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610" windowHeight="7725" tabRatio="899"/>
  </bookViews>
  <sheets>
    <sheet name="Общий" sheetId="20" r:id="rId1"/>
  </sheets>
  <definedNames>
    <definedName name="_xlnm.Print_Area" localSheetId="0">Общий!$A$1:$C$1221</definedName>
  </definedNames>
  <calcPr calcId="145621"/>
</workbook>
</file>

<file path=xl/sharedStrings.xml><?xml version="1.0" encoding="utf-8"?>
<sst xmlns="http://schemas.openxmlformats.org/spreadsheetml/2006/main" count="2435" uniqueCount="2435">
  <si>
    <t>Передача единицы величины. Штангенглубиномеры [в качестве рабочего эталона]</t>
  </si>
  <si>
    <t>Передача единицы величины. Уровнемеры [в качестве рабочего эталона]</t>
  </si>
  <si>
    <t>Передача единицы величины. Угломеры [в качестве рабочего эталона]</t>
  </si>
  <si>
    <t>Передача единицы величины. Линейки измерительные [в качестве рабочего эталона]</t>
  </si>
  <si>
    <t>Первичная аттестация. Приспособления для испытания</t>
  </si>
  <si>
    <t>Первичная аттестация. Формы</t>
  </si>
  <si>
    <t xml:space="preserve">Первичная аттестация. Чаши </t>
  </si>
  <si>
    <t>Первичная аттестация. Кольца (строительная лаборатория)</t>
  </si>
  <si>
    <t>Первичная аттестация. Пластинки</t>
  </si>
  <si>
    <t xml:space="preserve">Периодическая аттестация. Приспособления для испытания </t>
  </si>
  <si>
    <t>Периодическая аттестация. Формы</t>
  </si>
  <si>
    <t xml:space="preserve">Периодическая аттестация. Чаши </t>
  </si>
  <si>
    <t>Периодическая аттестация. Кольца (строительная лаборатория)</t>
  </si>
  <si>
    <t xml:space="preserve">Периодическая аттестация. Пластинки </t>
  </si>
  <si>
    <t>Периодическая аттестация. Аппараты (строительная лаборатория)</t>
  </si>
  <si>
    <t>Калибровка. Гребенки измерительные. Оценка соответствия техническим условиям (без указания действительных значений зазоров для определения толщины покрытий)</t>
  </si>
  <si>
    <t>Первичная аттестация. Сосуды для отмучивания песка и щебня</t>
  </si>
  <si>
    <t>Первичная аттестация. Столики встряхивающие для определения консистенции цементного раствора</t>
  </si>
  <si>
    <t xml:space="preserve">Первичная аттестация. Фильтрационные приборы КФ-ООМ  </t>
  </si>
  <si>
    <t xml:space="preserve">Первичная аттестация. Шаблоны для определения лещадности </t>
  </si>
  <si>
    <t>Первичная аттестация. Кольца Ле-Шателье</t>
  </si>
  <si>
    <t>Первичная аттестация. Приборы для измерения отклонений от плоскостности и перпендикулярности НПР-1, НПЛ-1</t>
  </si>
  <si>
    <t>Первичная аттестация. Приборы Вика ОГЦ</t>
  </si>
  <si>
    <t>Первичная аттестация. Приборы для определения водоудерживающей способности раствора ОВС</t>
  </si>
  <si>
    <t>Первичная аттестация. Приборы для определения свободного набухания грунтов ПНГ-1</t>
  </si>
  <si>
    <t>Первичная аттестация. Приборы для определения угла естественного откоса песков УВТ-3М</t>
  </si>
  <si>
    <t>Первичная аттестация. Приборы для стандартного уплотнения СОЮЗДОРНИИ ПСУ</t>
  </si>
  <si>
    <t xml:space="preserve">Первичная аттестация. Сита за 1 шт. </t>
  </si>
  <si>
    <t>Первичная аттестация. Конусы балансирные Васильева</t>
  </si>
  <si>
    <t>Периодическая аттестация. Сосуды для отмучивания песка и щебня</t>
  </si>
  <si>
    <t xml:space="preserve">Периодическая аттестация. Фильтрационные приборы КФ-ООМ  </t>
  </si>
  <si>
    <t xml:space="preserve">Периодическая аттестация. Шаблоны для определения лещадности </t>
  </si>
  <si>
    <t>Периодическая аттестация. Кольца Ле-Шателье</t>
  </si>
  <si>
    <t>Периодическая аттестация. Приборы для измерения отклонений от плоскостности и перпендикулярности НПР-1, НПЛ-1</t>
  </si>
  <si>
    <t>Периодическая аттестация. Приборы Вика ОГЦ</t>
  </si>
  <si>
    <t>Периодическая аттестация. Приборы для определения водоудерживающей способности раствора ОВС</t>
  </si>
  <si>
    <t>Периодическая аттестация. Приборы для определения свободного набухания грунтов ПНГ-1</t>
  </si>
  <si>
    <t>Периодическая аттестация. Приборы для определения угла естественного откоса песков УВТ-3М</t>
  </si>
  <si>
    <t>Периодическая аттестация. Приборы для стандартного уплотнения СОЮЗДОРНИИ ПСУ</t>
  </si>
  <si>
    <t xml:space="preserve">Периодическая аттестация. Иглы пенетрационные </t>
  </si>
  <si>
    <t>Периодическая аттестация. Штыковки</t>
  </si>
  <si>
    <t xml:space="preserve">Периодическая аттестация. Сита за 1 шт. </t>
  </si>
  <si>
    <t>Периодическая аттестация. Конусы балансирные Васильева</t>
  </si>
  <si>
    <t>Контроль (оценка) геометрических размеров сужающего устройства. Диафрагмы безкамерные до 150 мм [по внутреннему диаметру]</t>
  </si>
  <si>
    <t>Контроль (оценка) геометрических размеров сужающего устройства. Диафрагмы безкамерные от 150 до 300 мм [по внутреннему диаметру]</t>
  </si>
  <si>
    <t>Контроль (оценка) геометрических размеров сужающего устройства. Диафрагмы безкамерные от 300 до 700 мм [по внутреннему диаметру]</t>
  </si>
  <si>
    <t>Контроль (оценка) геометрических размеров сужающего устройства. Диафрагмы камерные до 150 мм [по внутреннему диаметру]</t>
  </si>
  <si>
    <t>Контроль (оценка) геометрических размеров сужающего устройства. Диафрагмы камерные и бескамерные [от 700 до 1000 мм] [по внутреннему диаметру]</t>
  </si>
  <si>
    <t>Калибровка. Рулетки измерительные (с предоставлением действительных значений на каждый метр)</t>
  </si>
  <si>
    <t>Калибровка. Рулетки измерительные до 5 м</t>
  </si>
  <si>
    <t>Калибровка. Рулетки измерительные до 10 м</t>
  </si>
  <si>
    <t>Калибровка. Рулетки измерительные до 20 м</t>
  </si>
  <si>
    <t>Калибровка. Рулетки измерительные до 50 м</t>
  </si>
  <si>
    <t>Калибровка. Рулетки измерительные до 100 м</t>
  </si>
  <si>
    <t>Поверка. Измерители прочности бетона</t>
  </si>
  <si>
    <t>Поверка. Уровнемеры</t>
  </si>
  <si>
    <t>Поверка. Преобразователи магнитные поплавковые ПМП</t>
  </si>
  <si>
    <t>Поверка. Угломеры</t>
  </si>
  <si>
    <t>Калибровка. Угломеры</t>
  </si>
  <si>
    <t>Поверка. Штангенциркули ШЦ, ШЦЦ, ШЦК [свыше 150 мм до 320 мм]</t>
  </si>
  <si>
    <t>Поверка. Штангенглубиномеры</t>
  </si>
  <si>
    <t>Калибровка. Штангенглубиномеры</t>
  </si>
  <si>
    <t>Поверка. Микрометры гладкие МК; МЛ; МЗ; МТ; МКЦ (0...25) мм</t>
  </si>
  <si>
    <t>Поверка. Микрометры гладкие МК; МЛ; МЗ; МТ; МКЦ [с 1 установочной мерой (25...125) мм]</t>
  </si>
  <si>
    <t>Калибровка. Шаблоны для определения лещадности щебня (гравия)</t>
  </si>
  <si>
    <t>Калибровка. Устройства для определения пористости хлеба (аналоги дозатор-пробника Журавлева)</t>
  </si>
  <si>
    <t>Калибровка. Лупы измерительные ЛИ-3-10 и другие со шкалой</t>
  </si>
  <si>
    <t>Калибровка. Линейки измерительные металлические до 1000 мм [за 1 шкалу]</t>
  </si>
  <si>
    <t>Калибровка. Вехи строительные</t>
  </si>
  <si>
    <t>Поверка. Люфтомеры механические типа «К 524М»</t>
  </si>
  <si>
    <t>Поверка. Люфтомеры электронные</t>
  </si>
  <si>
    <t>Поверка. Оправы пробные универсальные</t>
  </si>
  <si>
    <t>Калибровка. Оправы пробные универсальные</t>
  </si>
  <si>
    <t>Поверка. Измерители прочности покрытий при ударе Мод. «Удар-Тест»</t>
  </si>
  <si>
    <t>Калибровка. Метроштоки</t>
  </si>
  <si>
    <t>Калибровка. Ростомеры</t>
  </si>
  <si>
    <t>Калибровка. Топливомеры ПТ-041, ПТ-043 и др.</t>
  </si>
  <si>
    <t>Калибровка. Высотомеры карманные ВК-1</t>
  </si>
  <si>
    <t>Калибровка. Кронциркули</t>
  </si>
  <si>
    <t>Калибровка. Измерители межцентрового расстояния глаз ЭОМ-57</t>
  </si>
  <si>
    <t>Калибровка. Аппликаторы</t>
  </si>
  <si>
    <t>Калибровка. Измерители прочности покрытий при ударе</t>
  </si>
  <si>
    <t>Калибровка. Циркометры</t>
  </si>
  <si>
    <t>Калибровка. Сосуды для отмучивания песка и щебня</t>
  </si>
  <si>
    <t xml:space="preserve">Калибровка. Фильтрационные приборы КФ-ООМ  </t>
  </si>
  <si>
    <t xml:space="preserve">Калибровка. Шаблоны для определения лещадности </t>
  </si>
  <si>
    <t>Калибровка. Кольца Ле-Шателье</t>
  </si>
  <si>
    <t>Калибровка. Приборы для измерения отклонений от плоскостности и перпендикулярности НПР-1, НПЛ-1</t>
  </si>
  <si>
    <t>Калибровка. Приборы Вика ОГЦ</t>
  </si>
  <si>
    <t>Калибровка. Приборы для определения свободного набухания грунтов ПНГ-1</t>
  </si>
  <si>
    <t>Калибровка. Приборы для определения угла естественного откоса песков УВТ-3М</t>
  </si>
  <si>
    <t>Калибровка. Приборы для стандартного уплотнения СОЮЗДОРНИИ ПСУ</t>
  </si>
  <si>
    <t xml:space="preserve">Калибровка. Формы </t>
  </si>
  <si>
    <t xml:space="preserve">Калибровка. Дуктилометры </t>
  </si>
  <si>
    <t>Калибровка. Воронки и конусы строительные</t>
  </si>
  <si>
    <t>Калибровка. Бюксы</t>
  </si>
  <si>
    <t>Калибровка. Лопатки затворения ЛЗ</t>
  </si>
  <si>
    <t>Калибровка. Чаши</t>
  </si>
  <si>
    <t>Калибровка. Кольца-пробоотборники для отбора проб грунта</t>
  </si>
  <si>
    <t>Калибровка. Кольца режущие ПГР</t>
  </si>
  <si>
    <t xml:space="preserve">Калибровка. Иглы пенетрационные </t>
  </si>
  <si>
    <t>Калибровка. Штыковки</t>
  </si>
  <si>
    <t>Калибровка. Пластинки</t>
  </si>
  <si>
    <t>Калибровка. Аппараты для определения условной вязкости битумов ВУБ-21</t>
  </si>
  <si>
    <t>Калибровка. Аппараты для определения температуры хрупкости нефтебитумов АТХ-20</t>
  </si>
  <si>
    <t xml:space="preserve">Калибровка. Сита за 1 шт. </t>
  </si>
  <si>
    <t>Калибровка. Конусы балансирные Васильева</t>
  </si>
  <si>
    <t>Градуировка резервуара шарового (сферического) геометрический метод РСС от 1000 до 5 000 м. куб.</t>
  </si>
  <si>
    <t>Градуировка резервуара шарового (сферического) геометрический метод РСС от 200 до 400 м. куб</t>
  </si>
  <si>
    <t>Градуировка резервуара шарового (сферического) геометрический метод РСС до 200 м. куб.</t>
  </si>
  <si>
    <t>Градуировка резервуара шарового (сферического) геометрический метод РСС от 400 до 1 000 м.куб</t>
  </si>
  <si>
    <t>Градуировка технологического трубопровода, содержащего более 3 прямых участков на 100 м длины, в расчете за 1 погонный метр</t>
  </si>
  <si>
    <t xml:space="preserve">Градуировка технологического трубопровода, содержащего от 4 до 9 прямых участков на 100 м длины, в расчете за 1 погонный метр </t>
  </si>
  <si>
    <t>Градуировка технологического трубопровода, содержащего свыше 10 прямых участков на 100 м длины, в расчете за 1 погонный метр</t>
  </si>
  <si>
    <t>Калибровка резервуара Геометрический метод РВС до 200 м. куб</t>
  </si>
  <si>
    <t>Калибровка резервуара Геометрический метод РВС от 1 000 до 5 000 м. куб</t>
  </si>
  <si>
    <t>Калибровка резервуара Геометрический метод РВС от 10 000 до 20 000 м. куб</t>
  </si>
  <si>
    <t>Калибровка резервуара Геометрический метод РВС от 20 000 до 50 000 м. куб</t>
  </si>
  <si>
    <t>Калибровка резервуара Геометрический метод РВС от 200 до 400 м. куб</t>
  </si>
  <si>
    <t>Калибровка резервуара Геометрический метод РВС от 400 до 1 000 м.куб.</t>
  </si>
  <si>
    <t>Калибровка резервуара Геометрический метод РВС от 5 000 до 10 000 м. куб</t>
  </si>
  <si>
    <t>Калибровка резервуара Геометрический метод РВС 10 000 12 поясов</t>
  </si>
  <si>
    <t>Калибровка резервуара Геометрический метод РВС 20 000 12 поясов</t>
  </si>
  <si>
    <t>Калибровка резервуара Геометрический метод РГС до 5 м. куб.</t>
  </si>
  <si>
    <t>Калибровка резервуара Геометрический метод РГС от 10 до 25 м. куб</t>
  </si>
  <si>
    <t>Калибровка резервуара Геометрический метод РГС от 100 до 125 м.куб</t>
  </si>
  <si>
    <t>Калибровка резервуара Геометрический метод РГС от 125 до 150 м.куб.</t>
  </si>
  <si>
    <t>Калибровка резервуара Геометрический метод РГС от 150 до 175 м.куб</t>
  </si>
  <si>
    <t>Калибровка резервуара Геометрический метод РГС от 175 до 200 м.куб</t>
  </si>
  <si>
    <t>Калибровка резервуара Геометрический метод РГС от 25 до 50 м. куб</t>
  </si>
  <si>
    <t>Калибровка резервуара Геометрический метод РГС от 5 до 10 м. куб.</t>
  </si>
  <si>
    <t>Калибровка резервуара Геометрический метод РГС от 50 до 75 м. куб.</t>
  </si>
  <si>
    <t>Калибровка резервуара Геометрический метод РГС от 75 до 100 м. куб.</t>
  </si>
  <si>
    <t>Нивелировка днища РВС вместимостью до 2000 м.куб</t>
  </si>
  <si>
    <t>Нивелировка днища РВС вместимостью от 2000 до 5000 м.куб.</t>
  </si>
  <si>
    <t>Нивелировка днища РВС вместимостью от 5000 до 20000 м.куб</t>
  </si>
  <si>
    <t>Поверка резервуара Геометрический метод РВС 10 000 12 поясов</t>
  </si>
  <si>
    <t>Поверка резервуара Геометрический метод РВС 20 000 12 поясов</t>
  </si>
  <si>
    <t>Поверка резервуара Геометрический метод РВС до 200 м. куб</t>
  </si>
  <si>
    <t>Поверка резервуара Геометрический метод РВС от 1 000 до 5 000 м. куб</t>
  </si>
  <si>
    <t>Поверка резервуара Геометрический метод РВС от 10 000 до 20 000 м. куб.</t>
  </si>
  <si>
    <t>Поверка резервуара Геометрический метод РВС от 20 000 до 50 000 м. куб.</t>
  </si>
  <si>
    <t>Поверка резервуара Геометрический метод РВС от 200 до 400 м. куб.</t>
  </si>
  <si>
    <t>Поверка резервуара Геометрический метод РВС от 400 до 1 000 м.куб.</t>
  </si>
  <si>
    <t>Поверка резервуара Геометрический метод РВС от 5 000 до 10 000 м. куб</t>
  </si>
  <si>
    <t>Поверка резервуара Геометрический метод РГС от 50 до 75 м. куб.</t>
  </si>
  <si>
    <t>Поверка резервуара Геометрический метод РГС от 10 до 25 м. куб</t>
  </si>
  <si>
    <t>Поверка резервуара Геометрический метод РГС от 100 до 125 м.куб.</t>
  </si>
  <si>
    <t>Поверка резервуара Геометрический метод РГС от 125 до 150 м.куб</t>
  </si>
  <si>
    <t>Поверка резервуара Геометрический метод РГС от 150 до 175 м.куб.</t>
  </si>
  <si>
    <t>Поверка резервуара Геометрический метод РГС от 175 до 200 м.куб.</t>
  </si>
  <si>
    <t>Поверка резервуара Геометрический метод РГС от 25 до 50 м. куб.</t>
  </si>
  <si>
    <t>Поверка резервуара Геометрический метод РГС от 75 до 100 м. куб.</t>
  </si>
  <si>
    <t>Поверка. Блоки обработки информации СОЛАТРОН, СМИТ и др. [на оборудовании заказчика]</t>
  </si>
  <si>
    <t>Поверка. Блоки обработки информации по учету нефти централизованные [на оборудовании заказчика]</t>
  </si>
  <si>
    <t>Поверка. Вторичный прибор типа НОРД Э, турбоквант TQ-021, Сапфир-Э2 [на оборудовании заказчика]</t>
  </si>
  <si>
    <t>Поверка. Автоматизированный комплекс учета энергоносителя типа "Суперфлоу" "FloBoss" - однониточный [на оборудовании заказчика]</t>
  </si>
  <si>
    <t>Поверка. Автоматизированный комплекс учета энергоносителя типа "Суперфлоу" "FloBoss" - двухниточный [на оборудовании заказчика]</t>
  </si>
  <si>
    <t>Поверка. Автоматизированный комплекс учета энергоносителя типа "Суперфлоу" "FloBoss" - трехниточный [на оборудовании заказчика]</t>
  </si>
  <si>
    <t>Поверка. Комплекс измерительно-вычислительный ОКТОПУС, ОКТОПУС-Л [на оборудовании заказчика]</t>
  </si>
  <si>
    <t>Поверка. Контроллеры ИМ 2300 [на оборудовании заказчика]</t>
  </si>
  <si>
    <t>Поверка. Корректоры газа СПГ-761 [на оборудовании заказчика]</t>
  </si>
  <si>
    <t>Поверка. АКУГ за один канал [на оборудовании заказчика]</t>
  </si>
  <si>
    <t>Поверка. Преобразователи расхода турбинные [на оборудовании заказчика]</t>
  </si>
  <si>
    <t>Поверка. Преобразователи расхода ультразвуковые [на оборудовании заказчика]</t>
  </si>
  <si>
    <t>Поверка. Преобразователи расхода вихревые [на оборудовании заказчика]</t>
  </si>
  <si>
    <t>Поверка. Преобразователи расхода электромагнитные [на оборудовании заказчика]</t>
  </si>
  <si>
    <t>Поверка. Преобразователи расхода многопараметрические [на оборудовании заказчика]</t>
  </si>
  <si>
    <t>Поверка. Расходомеры индукционные [на оборудовании заказчика]</t>
  </si>
  <si>
    <t>Поверка вторичные преобразователи Расходомера СУПЕРФЛОУ [на оборудовании заказчика]</t>
  </si>
  <si>
    <t>Поверка. Расходомеры Метран-350 [на оборудовании заказчика]</t>
  </si>
  <si>
    <t>Поверка. Преобразователи расхода массовые [на оборудовании заказчика]</t>
  </si>
  <si>
    <t>Поверка. Счетчики газа ротационные РД-7000 [на оборудовании заказчика]</t>
  </si>
  <si>
    <t>Поверка. Объемный счетчик нефти "SMITh LJA 10-S6" [на оборудовании заказчика]</t>
  </si>
  <si>
    <t>Поверка. Счетчик жидкости ультразвуковой "UFM 001" [на оборудовании заказчика]</t>
  </si>
  <si>
    <t>Поверка. Тепловычислители [на оборудовании заказчика]</t>
  </si>
  <si>
    <t>Поверка. Вычислители ТЭКОН [на оборудовании заказчика]</t>
  </si>
  <si>
    <t>Поверка. Теплосчетчик ультразвуковой OFEC-0.05 беспроливным методом и аналогичные [на оборудовании заказчика]</t>
  </si>
  <si>
    <t>Поверка. Трубопоршневые установки ТПУ (без вычислителя) [на оборудовании заказчика]</t>
  </si>
  <si>
    <t>Поверка. Счетчики газа турбинные св.400 м.куб/ч ТГС [на оборудовании заказчика]</t>
  </si>
  <si>
    <t>Поверка. Счетчики газа турбинные до 400 м.куб/ч ТГС [на оборудовании заказчика]</t>
  </si>
  <si>
    <t>Поверка. Счетчики газа ротационные до 1000 м.куб/ч  РГ [на оборудовании заказчика]</t>
  </si>
  <si>
    <t>Поверка. Счетчики газа ротационные свыше 1000 м.куб/ч [на оборудовании заказчика]</t>
  </si>
  <si>
    <t>Поверка. Вычислители ТПУ; НИЧИМЕН и другие [на оборудовании заказчика]</t>
  </si>
  <si>
    <t>Поверка. Установки для поверки водосчетчиков, счетчиков промышленных жидкостных и счетчиков газа до 0,25 м.куб [на оборудовании заказчика]</t>
  </si>
  <si>
    <t>Поверка. Установки для поверки водосчетчиков, счетчиков промышленных жидкостных и газа свыше 0,25 м.куб [на оборудовании заказчика]</t>
  </si>
  <si>
    <t>Поверка. Счетчики ультразвуковые</t>
  </si>
  <si>
    <t>Поверка. Уровнемеры и перепадомеры дистанционные самопишущие [на оборудовании заказчика]</t>
  </si>
  <si>
    <t>Поверка. Уровнемеры [на оборудовании заказчика]</t>
  </si>
  <si>
    <t>Поверка. Уровнемеры стрикционные [на оборудовании заказчика]</t>
  </si>
  <si>
    <t>Поверка. Устройства микровычислительные [на оборудовании заказчика]</t>
  </si>
  <si>
    <t>Поверка. Установки измерительные групповые автоматизированная "Электрон" [на оборудовании заказчика]</t>
  </si>
  <si>
    <t xml:space="preserve">Поверка. Счетчики газа диафрагменные класса G4-G6 </t>
  </si>
  <si>
    <t>Поверка. Счетчики газа диафрагменные класса G10, G16, G25</t>
  </si>
  <si>
    <t>Поверка. Установки поверочные УПСЖ, Взлет ПУ и др. (без поверки, калибровки весового устройства)</t>
  </si>
  <si>
    <t>Поверка. Счетчики газа с гидрозатвором ГСБ, РГ и др.</t>
  </si>
  <si>
    <t>Поверка. Счетчики холодной и горячей воды  [с выездом на место эксплуатации по МИ 1592-2015]</t>
  </si>
  <si>
    <t xml:space="preserve">Поверка. Счетчики горячей и холодной воды, Ду15  </t>
  </si>
  <si>
    <t>Поверка. Счетчики воды тахометрические Ду 25-32</t>
  </si>
  <si>
    <t>Поверка. Счетчики воды тахометрические Ду 40-50</t>
  </si>
  <si>
    <t>Поверка. Счетчики воды тахометрические Ду 65-100</t>
  </si>
  <si>
    <t>Поверка. Корректоры газа</t>
  </si>
  <si>
    <t>Поверка. Ротаметры жидкостные</t>
  </si>
  <si>
    <t>Поверка. Квартирные теплосчетчики</t>
  </si>
  <si>
    <t>Поверка. Комплексы учета тепла (тепловычислитель, 2 расходомера)</t>
  </si>
  <si>
    <t>Поверка. Расходомер-счетчик жидкости ультразвуковой US800 [в комплекте с двухлучевым УПР]</t>
  </si>
  <si>
    <t>Поверка. Расходомер-счетчик жидкости ультразвуковой US800 [в комплекте с однолучевым УПР]</t>
  </si>
  <si>
    <t>Поверка. Устройство поверочное АМ012</t>
  </si>
  <si>
    <t xml:space="preserve">Поверка. Аппараты для измерения артериального давления автоматический с оформлением результата поверки  </t>
  </si>
  <si>
    <t xml:space="preserve">Поверка. Аппараты для измерения артериального давления полуавтоматический с оформлением результата поверки  </t>
  </si>
  <si>
    <t xml:space="preserve">Поверка. Аппараты для измерения артериального давления механический с оформлением результата поверки  </t>
  </si>
  <si>
    <t>Поверка. Сфигмоманометры медицинские механические  (без выписки свидетельства о поверке)</t>
  </si>
  <si>
    <t xml:space="preserve">Поверка. Измерители артериального давления и частоты пульса цифровые полуавтоматические (без выписки свидетельства о поверке) </t>
  </si>
  <si>
    <t xml:space="preserve">Поверка. Измерители артериального давления и частоты пульса автоматические  (без выписки свидетельства о поверке) </t>
  </si>
  <si>
    <t>Поверка. Приборы Петрова ППР по воде</t>
  </si>
  <si>
    <t>Поверка. Грузы грузопоршневого манометра (1 шт)</t>
  </si>
  <si>
    <t>Поверка. Мановакуумметры грузопоршневые МВП-2,5 КТ 0,05</t>
  </si>
  <si>
    <t>Поверка. Манометры грузопоршневые МП-0,4</t>
  </si>
  <si>
    <t>Поверка. Манометры грузопоршневые МП-6; МП-60 2 разряда</t>
  </si>
  <si>
    <t>Поверка. Манометры грузопоршневые МП-2,5 [1, 2 разрядов]</t>
  </si>
  <si>
    <t>Поверка. Манометры грузопоршневые МП-250 2 разряда</t>
  </si>
  <si>
    <t>Поверка. Манометры грузопоршневые МП-600 2 разряда</t>
  </si>
  <si>
    <t>Поверка. Манометры грузопоршневые МП-2500 [2 разряд]</t>
  </si>
  <si>
    <t xml:space="preserve">Поверка. Мановакуумметры грузопоршневые МВП-2,5 КТ 0,05  с доп. комплектом грузов в ед. изм. давления отличных от ед. изм. основного комплекта </t>
  </si>
  <si>
    <t xml:space="preserve">Поверка. Манометры грузопоршневые МП-6; МП-60 2 разрядас доп. комплектом грузов в ед. изм. давления отличных от ед. изм. основного комплекта </t>
  </si>
  <si>
    <t xml:space="preserve">Поверка. Манометры грузопоршневые МП-2,5 [1, 2 разрядов] с доп. комплектом грузов в ед. изм. давления отличных от ед. изм. основного комплекта </t>
  </si>
  <si>
    <t xml:space="preserve">Поверка. Манометры грузопоршневые МП-250 2 разряда с доп. комплектом грузов в ед. изм. давления отличных от ед. изм. основного комплекта </t>
  </si>
  <si>
    <t xml:space="preserve">Поверка. Манометры грузопоршневые МП-600 2 разряда с доп. комплектом грузов в ед. изм. давления отличных от ед. изм. основного комплекта </t>
  </si>
  <si>
    <t xml:space="preserve">Поверка. Манометры грузопоршневые МП-2500 [2 разряд] с доп. комплектом грузов в ед. изм. давления отличных от ед. изм. основного комплекта </t>
  </si>
  <si>
    <t>Поверка. Калибраторы давления Crystal</t>
  </si>
  <si>
    <t xml:space="preserve">Поверка. Модули давления эталонные Метран-518  </t>
  </si>
  <si>
    <t>Поверка. Калибраторы давления, калибраторы многофункциональные за один канал давления класса точности от 0,03 до 0,06 %, (-0,1-100) МПа</t>
  </si>
  <si>
    <t xml:space="preserve">Поверка. Калибратор давления (канал измерения электрических сигналов)  </t>
  </si>
  <si>
    <t>Поверка. Манометры цифровые МТ 220 [электрические сигналы]</t>
  </si>
  <si>
    <t>Поверка. Манометры и вакуумметры деформационные образцовые с условными шкалами тип МО и ВО [КТ 0,15; КТ0,25; КТ0,4 кислородные   ВПИ 25 МПа</t>
  </si>
  <si>
    <t>Поверка. Манометры и вакуумметры деформационные образцовые с условными шкалами МО(ВО) [КТ0,15]</t>
  </si>
  <si>
    <t>Поверка. Манометры и вакуумметры деформационные образцовые с условными шкалами МО(ВО) [КТ0,15 c градуировкой]</t>
  </si>
  <si>
    <t>Поверка. Манометры и вакуумметры деформационные образцовые с условными шкалами МО(ВО) [КТ0,25]</t>
  </si>
  <si>
    <t>Поверка. Манометры и вакуумметры деформационные образцовые с условными шкалами МО(ВО) [КТ0,25 c градуировкой]</t>
  </si>
  <si>
    <t>Поверка. Манометры и вакуумметры деформационные образцовые с условными шкалами МО(ВО) [КТ0,4]</t>
  </si>
  <si>
    <t>Поверка. Манометры и вакуумметры деформационные образцовые с условными шкалами МО(ВО) [КТ0,4 c градуировкой]</t>
  </si>
  <si>
    <t>Поверка. Манометры КТ 0,15 градуировка по перепаду</t>
  </si>
  <si>
    <t>Поверка. Манометры цифровые фирмы YOKOGAWA КТ 0,05</t>
  </si>
  <si>
    <t>Поверка. Манометры цифровые фирмы YOKOGAWA  КТ 0,02</t>
  </si>
  <si>
    <t>Поверка. Манометры цифровые дифференциальные ДМЦ</t>
  </si>
  <si>
    <t>Поверка. Манометры цифровые ДМ5002 [КТ 0,5 и более]</t>
  </si>
  <si>
    <t>Поверка. Манометры цифровые ДМ5002А, ДМ5002В [кислородные] до 25  МПа</t>
  </si>
  <si>
    <t>Поверка. Манометры цифровые ДМ5002А, ДМ5002В [свыше 60 МПа]</t>
  </si>
  <si>
    <t>Поверка. Манометры цифровые с токовым выходом ДМ5002Б, ДМ5002Г</t>
  </si>
  <si>
    <t>Поверка. Манометры цифровые ДМ5002 [КТ 0,1; 0,15; 0,2; 0,25 ВПИ 60 МПа]</t>
  </si>
  <si>
    <t>Поверка. Манометры цифровые Crystal (мод. Crystal ХР2i, Crystal ХР2i-DP, Crystal М1, Crystal WТ</t>
  </si>
  <si>
    <t>Поверка. Измерители давления цифровые ИДЦ-1М</t>
  </si>
  <si>
    <t>Поверка. Измерители давления цифровые ИДЦ-2</t>
  </si>
  <si>
    <t>Поверка. Комплексы для измерения давления цифровые ИПДЦ (градуировка по одному пределу перепада)</t>
  </si>
  <si>
    <t xml:space="preserve">Поверка. Микроманометр стрелочный ММП3; ММП4  </t>
  </si>
  <si>
    <t>Поверка. Микроманометры компенсационные  МКВ-250</t>
  </si>
  <si>
    <t>Поверка. Микроманометры с U-образной трубкой</t>
  </si>
  <si>
    <t>Поверка. Микроманометры с наклонной трубкой ММН-240</t>
  </si>
  <si>
    <t>Поверка. Манометры дистанционные</t>
  </si>
  <si>
    <t>Поверка. Манометры жидкостные U-образные</t>
  </si>
  <si>
    <t>Поверка. Манометры дистанционные самопишущие</t>
  </si>
  <si>
    <t>Поверка. Мановакуумметры жидкостные U-образные</t>
  </si>
  <si>
    <t>Поверка. Манометр технический двойной</t>
  </si>
  <si>
    <t>Поверка. Манометры технические (поверка на воде через разделительную камеру)</t>
  </si>
  <si>
    <t>Поверка. Манометры показывающие электроконтактные METER ДМ 02-V [свыше 60 МПа]</t>
  </si>
  <si>
    <t>Поверка. Манометры сигнализирующие ЭКМ-160</t>
  </si>
  <si>
    <t>Поверка. Манометры показывающие МП-У [свыше 60 МПа]</t>
  </si>
  <si>
    <t>Поверка. Манометры показывающие электроконтактные ЭКМ [свыше 60 МПа]</t>
  </si>
  <si>
    <t>Поверка. Манометры избыточного давления, вакуумметры и мановакуумметры показывающие для точных измерений МТИф, ВТИф, МВТИф [КТ0,6]</t>
  </si>
  <si>
    <t>Поверка. Манометры избыточного давления, вакуумметры и мановакуумметры показывающие для точных измерений (кислородные) МТИф, ВТИф, МВТИф [КТ0,6]</t>
  </si>
  <si>
    <t>Поверка. Манометры показывающие ТМТБ [термоманометры]</t>
  </si>
  <si>
    <t>Поверка. Преобразователи давления измерительные класса точности от 0,1 до 2,5 %. Диапазон (-0,1-60) МПа</t>
  </si>
  <si>
    <t xml:space="preserve">Поверка. Преобразователи разности давлений измерительные класса точности от 0,1 до 2,5  </t>
  </si>
  <si>
    <t>Поверка. ИПД и ИПДЦ преобразователи давления 1-предельные</t>
  </si>
  <si>
    <t>Поверка. ИПД и ИПДЦ преобразователи давления многопредельные</t>
  </si>
  <si>
    <t xml:space="preserve">Поверка. Напоромеры, тягомеры, тягонапоромеры   </t>
  </si>
  <si>
    <t>Поверка. Тягонапоромеры, напоромеры электроконтактные</t>
  </si>
  <si>
    <t>Поверка. Манометры дифференциальные MDM-1205</t>
  </si>
  <si>
    <t>Поверка. Манометры дифференциальные показывающие ДП</t>
  </si>
  <si>
    <t>Поверка. Измерители дифференциального давления TESTO 512, 312, 314, 521, 526</t>
  </si>
  <si>
    <t>Поверка. Дифманометры-расходомеры с интегратором, с дистанционной передачей</t>
  </si>
  <si>
    <t>Поверка. Дифманометры-расходомеры без интегратора</t>
  </si>
  <si>
    <t>Поверка. Камера тепла и холода для + и - t до 5 точек</t>
  </si>
  <si>
    <t>Поверка. Камеры тепла и хол. для + и - t (1 точка)</t>
  </si>
  <si>
    <t>Поверка. Калориметры сжигания (на оборудовании заказчика и ГСО заказчика)</t>
  </si>
  <si>
    <t>Поверка измерительной системы за 1 канал</t>
  </si>
  <si>
    <t>Поверка. Комплекты для полевого измерения температуры грунтов -</t>
  </si>
  <si>
    <t>Поверка. Установки УТТ6-ВМА</t>
  </si>
  <si>
    <t>Поверка. Термостаты регулируемые ТР-1М</t>
  </si>
  <si>
    <t>Поверка. Психрометр аспирационный</t>
  </si>
  <si>
    <t>Поверка. Приборы комбинированные за канал измерений температуры</t>
  </si>
  <si>
    <t>Поверка. Приборы комбинированные за канал измерений  давления</t>
  </si>
  <si>
    <t xml:space="preserve">Поверка. Приборы для измерения и регулирования  температуры Метакон, ТРМ 138, Термодат, ИР и др.  </t>
  </si>
  <si>
    <t>Поверка. Измерители-регуляторы микропроцессорные 2ТРМ1 [по электрическим сигналам]</t>
  </si>
  <si>
    <t>Поверка. Измерители-регуляторы микропроцессорные ТРМ12 [по электрическим сигналам]</t>
  </si>
  <si>
    <t>Поверка. Термометры цифровые эталонные ТЦЭ-005(без внешнего датчика температуры )</t>
  </si>
  <si>
    <t>Поверка. Потенциометры, мосты (1 канал) Диск-250 автоматические, регулирующие , показывающие, самопишущие (на оборудовании заказчика)</t>
  </si>
  <si>
    <t>Поверка. Логометры, милливольтметры показывающие и регулирующие (на оборудовании заказчика)</t>
  </si>
  <si>
    <t>Поверка. Преобразователи . ПП; ХА; ХК (на оборудовании заказчика)</t>
  </si>
  <si>
    <t>Поверка. Преобразователи термоэлектрические (0...300) °С (на оборудовании заказчика)</t>
  </si>
  <si>
    <t>Поверка. Преобразователи термоэлектрические  (градуировка за точку)</t>
  </si>
  <si>
    <t>Поверка. Преобразователи термоэлектрические  1075 (за 1 первичный преобразователь в одном изделии)</t>
  </si>
  <si>
    <t xml:space="preserve">Поверка. Преобразователи термоэлектрические ТХА-14, ТХА-15 </t>
  </si>
  <si>
    <t>Поверка. Термопреобразователь Fisher-Rosemount, комплект</t>
  </si>
  <si>
    <t>Поверка. Термопреобразователи с унифицированным выходным сигналом</t>
  </si>
  <si>
    <t>Поверка. Комплект термометров сопротивления для измерения разности температур</t>
  </si>
  <si>
    <t xml:space="preserve">Поверка. Преобразователи измерительные к датчикам температуры  </t>
  </si>
  <si>
    <t>Поверка. Термометры сопротивления платиновые и медные</t>
  </si>
  <si>
    <t xml:space="preserve">Поверка. Термометры цифровые до 500 °С </t>
  </si>
  <si>
    <t xml:space="preserve">Поверка. Термометры цифровые до 1100°С </t>
  </si>
  <si>
    <t>Поверка. Термометр "Checktemp"</t>
  </si>
  <si>
    <t>Поверка. Термометры кварцевые</t>
  </si>
  <si>
    <t>Поверка. Термометры цифровые  [за каждый дополнительный зонд измерений влажности]</t>
  </si>
  <si>
    <t>Поверка. Термометры цифровые   [за каждый дополнительный зонд измерений температуры до 500°С]</t>
  </si>
  <si>
    <t xml:space="preserve">Поверка. Термометры контактные цифровые ТК-5 (до 300°С) </t>
  </si>
  <si>
    <t xml:space="preserve">Поверка. Термометры цифровые (доплата за каждый дополнительный зонд до 1100 °С) </t>
  </si>
  <si>
    <t>Поверка. Термометры электрические цифровые и стрелочные ТС; ТП (без выписки свидетельства о поверке)</t>
  </si>
  <si>
    <t>Поверка. Термометры лабораторные электронные ЛТ-300 [с 2015 года выпуска]</t>
  </si>
  <si>
    <t>Поверка. Термометры цифровые прецизионные DTI-1000 [1 термометр с диапазоном измерений -50..300°С]</t>
  </si>
  <si>
    <t>Поверка. Термометры цифровые прецизионные DTI-1000 [2 термометра с диапазоном измерений -50..300°С]</t>
  </si>
  <si>
    <t xml:space="preserve">Поверка. Термометры цифровые малогабаритные ТЦМ 9410 в комплекте с одним зондом  </t>
  </si>
  <si>
    <t xml:space="preserve">Поверка. Термометры цифровые СТН, мод.СТН 6200, СТН 6300, СТН 6500, СТН 6510 </t>
  </si>
  <si>
    <t>Поверка. Термометры лабораторные электронные ЛТ-300, ПГ 0,05 °С</t>
  </si>
  <si>
    <t>Поверка. Измерители температуры электронные CENTER, мод. 300, 301, 302, 303, 304, 305, 306,307, 308, 309</t>
  </si>
  <si>
    <t xml:space="preserve">Поверка. Термометры цифровые малогабаритные ТЦМ 9410 ТЦМ 9410 в комплекте с одним зондом </t>
  </si>
  <si>
    <t>Поверка. Термометр цифровой ATI [Из комп. установки пикнометрические, мод. ATI 100-IS, ATI 200-IS]</t>
  </si>
  <si>
    <t>Поверка. Термометры электроконтактные ТПК; ТЭК (без выписки свидетельства о поверке)</t>
  </si>
  <si>
    <t>Поверка. Термометры биметаллические (без выписки свидетельства о поверке)</t>
  </si>
  <si>
    <t>Поверка. Термометры манометрические самопишущие и  регулирующие 0...300 °С  ТГ; ТК; ТЖ; ТГС4ТЖС и другие (без выписки свидетельства о поверке)</t>
  </si>
  <si>
    <t>Поверка. Термометры лабораторные  ЦД 0,1...0,2 °С с поправками</t>
  </si>
  <si>
    <t>Поверка. Термометры лабораторные ЦД 0,05 °С с поправками</t>
  </si>
  <si>
    <t>Поверка. Термометры лабораторные  ЦД 0,5 °С с поправками</t>
  </si>
  <si>
    <t>Поверка. Термометры стеклянные для испытания нефтепродуктов с поправками по ГОСТ 400-80</t>
  </si>
  <si>
    <t>Поверка. Термометры стеклянные технические (без выписки свидетельства о поверке)</t>
  </si>
  <si>
    <t>Поверка. Термометры стеклянные технические с поправками</t>
  </si>
  <si>
    <t>Поверка. Термометры ртутные равноделенные до 100 °С</t>
  </si>
  <si>
    <t>Поверка. Термометры ТИН с ценой деления 0,01-0,05 °С</t>
  </si>
  <si>
    <t>Поверка. Определение поправки за каждую градусную отметку сверх указанных в ГОСТ 8.279-78 при поверке термометров</t>
  </si>
  <si>
    <t xml:space="preserve">Поверка. Термометры электронные, цифровые медицинские  </t>
  </si>
  <si>
    <t xml:space="preserve">Поверка. Термометры медицинские цифровые инфракрасные  </t>
  </si>
  <si>
    <t>Поверка. Калибраторы многофункциональные MC5-R [канал измерения и воспроизведения сигналов ТС и ТП]</t>
  </si>
  <si>
    <t>Поверка. Калибраторы-измерители стандартных сигналов КИСС-03 [канал измерения и воспроизведения сигналов ТС и ТП]</t>
  </si>
  <si>
    <t xml:space="preserve">Поверка. Датчики температуры многоточечные ДТМ2 </t>
  </si>
  <si>
    <t xml:space="preserve">Поверка. Датчик температуры многозонный цифровой МЦДТ 0922(в комплекте не более 10 преобразователей температуры) </t>
  </si>
  <si>
    <t>Поверка. Системы информационно-регистрирующие ИРС-1 за один датчик измерения температуры в косе</t>
  </si>
  <si>
    <t>Калибровка. Термометры цифровые с одним внешним  датчиком температуры</t>
  </si>
  <si>
    <t>Калибровка. Преобразователи термоэлектрические (термопары)</t>
  </si>
  <si>
    <t>Калибровка. Измерительные каналы датчиков давления (на оборудовании заказчика)</t>
  </si>
  <si>
    <t>Калибровка. Термометры сопротивления с унифицированным выходным сигналом</t>
  </si>
  <si>
    <t>Калибровка. Термометры медицинские электронные инфракрасные</t>
  </si>
  <si>
    <t>Калибровка. Термостаты жидкостные</t>
  </si>
  <si>
    <t>Калибровка. Манометры показывающие с оформлением результата калибровки</t>
  </si>
  <si>
    <t>Калибровка. Термометры сопротивления цифровые</t>
  </si>
  <si>
    <t xml:space="preserve">Поверка. Вольтметр С511 </t>
  </si>
  <si>
    <t xml:space="preserve">Поверка. Измерители параметров изоляции многофункциональные MI 3200, MI 3201, MI 3202 </t>
  </si>
  <si>
    <t xml:space="preserve">Поверка. Миллиомметр Е6-18 </t>
  </si>
  <si>
    <t xml:space="preserve">Поверка. Источники питания АТН </t>
  </si>
  <si>
    <t xml:space="preserve">Поверка. Приборы вторичные SM300 Signal Master </t>
  </si>
  <si>
    <t xml:space="preserve">Поверка. Модули аналогового ввода МВ110-224.8А </t>
  </si>
  <si>
    <t xml:space="preserve">Калибровка. Установка Поток-3М </t>
  </si>
  <si>
    <t xml:space="preserve">Калибровка. Установки измерительные УИМ- 90М [с пультом] </t>
  </si>
  <si>
    <t>Наименование</t>
  </si>
  <si>
    <t>Поверка. Расходомеры вихревые Ду 32-50</t>
  </si>
  <si>
    <t>Поверка. Расходомеры вихревые Ду 65-100</t>
  </si>
  <si>
    <t>Поверка. Расходомеры с классом точности 0.5 Ду 10-25</t>
  </si>
  <si>
    <t>Поверка. Расходомеры с классом точности 0.5 Ду 32-50</t>
  </si>
  <si>
    <t>Поверка. Расходомеры с классом точности 0.5 Ду 65-100</t>
  </si>
  <si>
    <t>Поверка. Массомеры Ду 1,5-25</t>
  </si>
  <si>
    <t>Поверка. Массомеры Ду 32-50</t>
  </si>
  <si>
    <t>Калибровка. Комплексы аппаратно-программные измерения скорости движения транспортных средств (за 1 канал)</t>
  </si>
  <si>
    <t>Поверка. Имитаторы скорости движения (стенды поверочные)</t>
  </si>
  <si>
    <t>Поверка. Программаторы тахографов</t>
  </si>
  <si>
    <t>Калибровка. Программаторы тахографов</t>
  </si>
  <si>
    <t>Поверка. Тахографы цифровые</t>
  </si>
  <si>
    <t>Калибровка. Тахографы цифровые</t>
  </si>
  <si>
    <t>Поверка. Устройства синхронизации времени (измерители текущего времени)</t>
  </si>
  <si>
    <t>Калибровка. Устройства синхронизации времени (измерители текущего времени)</t>
  </si>
  <si>
    <t>Поверка. Частотомеры универсальные (вычислительные, СВЧ)</t>
  </si>
  <si>
    <t>Калибровка. Частотомеры универсальные (вычислительные, СВЧ)</t>
  </si>
  <si>
    <t>Поверка. Частотомеры электронные-счетные</t>
  </si>
  <si>
    <t>Калибровка. Частотомеры электронные-счетные</t>
  </si>
  <si>
    <t>Поверка. Частотомеры стрелочные</t>
  </si>
  <si>
    <t>Калибровка. Частотомеры стрелочные</t>
  </si>
  <si>
    <t>Поверка. Частотомеры промышленной частоты</t>
  </si>
  <si>
    <t>Калибровка. Частотомеры промышленной частоты</t>
  </si>
  <si>
    <t>Поверка. Счётчики импульсов</t>
  </si>
  <si>
    <t>Калибровка. Счётчики импульсов</t>
  </si>
  <si>
    <t>Поверка. Регистраторы безбумажные, дискретный канал (за 1 канал)</t>
  </si>
  <si>
    <t>Калибровка. Регистраторы безбумажные, дискретный канал (за 1 канал)</t>
  </si>
  <si>
    <t>Поверка. Делители частоты</t>
  </si>
  <si>
    <t>Калибровка. Делители частоты</t>
  </si>
  <si>
    <t>Поверка. Источники временных сдвигов</t>
  </si>
  <si>
    <t>Калибровка. Источники временных сдвигов</t>
  </si>
  <si>
    <t>Поверка. Измерители временных интервалов</t>
  </si>
  <si>
    <t>Калибровка. Измерители временных интервалов</t>
  </si>
  <si>
    <t>Поверка. Секундомеры электронные</t>
  </si>
  <si>
    <t>Калибровка. Секундомеры электронные</t>
  </si>
  <si>
    <t>Поверка. Установки для поверки секундомеров</t>
  </si>
  <si>
    <t>Калибровка. Установки для поверки секундомеров</t>
  </si>
  <si>
    <t>Поверка. Синтезаторы частот</t>
  </si>
  <si>
    <t>Калибровка. Синтезаторы частот</t>
  </si>
  <si>
    <t>Поверка. Источники питания</t>
  </si>
  <si>
    <t>Калибровка. Источники питания</t>
  </si>
  <si>
    <t>Поверка. Приборы эталонные импульсные</t>
  </si>
  <si>
    <t>Калибровка. Приборы эталонные импульсные</t>
  </si>
  <si>
    <t>Калибровка. Генераторы технической частоты</t>
  </si>
  <si>
    <t>Поверка. Генераторы сигналов низкочастотные</t>
  </si>
  <si>
    <t>Калибровка. Генераторы сигналов низкочастотные</t>
  </si>
  <si>
    <t>Поверка. Генераторы сигналов низкочастотные прецизионные</t>
  </si>
  <si>
    <t>Калибровка. Генераторы сигналов низкочастотные прецизионные</t>
  </si>
  <si>
    <t>Поверка. Генераторы сигналов высокочастотные</t>
  </si>
  <si>
    <t>Калибровка. Генераторы сигналов высокочастотные</t>
  </si>
  <si>
    <t>Поверка. Генераторы сигналов высокочастотные (импортные)</t>
  </si>
  <si>
    <t>Калибровка. Генераторы сигналов высокочастотные (импортные)</t>
  </si>
  <si>
    <t>Поверка. Генераторы сигналов сложной формы</t>
  </si>
  <si>
    <t>Калибровка. Генераторы сигналов сложной формы</t>
  </si>
  <si>
    <t>Поверка. Генераторы сигналов сложной формы (импортные)</t>
  </si>
  <si>
    <t>Калибровка. Генераторы сигналов сложной формы (импортные)</t>
  </si>
  <si>
    <t>Поверка. Генераторы сигналов телевизионные</t>
  </si>
  <si>
    <t>Калибровка. Генераторы сигналов телевизионные</t>
  </si>
  <si>
    <t>Поверка. Генераторы импульсов</t>
  </si>
  <si>
    <t>Калибровка. Генераторы импульсов</t>
  </si>
  <si>
    <t>Поверка. Приборы для калибровки осциллографов</t>
  </si>
  <si>
    <t>Калибровка. Приборы для калибровки осциллографов</t>
  </si>
  <si>
    <t>Поверка. Генераторы сигналов измерительные</t>
  </si>
  <si>
    <t>Калибровка. Генераторы сигналов измерительные</t>
  </si>
  <si>
    <t>Поверка. Измерители уровня</t>
  </si>
  <si>
    <t>Калибровка. Измерители уровня</t>
  </si>
  <si>
    <t>Поверка. Анализаторы тональных частот</t>
  </si>
  <si>
    <t>Калибровка. Анализаторы тональных частот</t>
  </si>
  <si>
    <t>Поверка. Анализаторы телефонных каналов</t>
  </si>
  <si>
    <t>Калибровка. Анализаторы телефонных каналов</t>
  </si>
  <si>
    <t>Поверка. Измерители неоднородностей линий</t>
  </si>
  <si>
    <t>Калибровка. Измерители неоднородностей линий</t>
  </si>
  <si>
    <t>Поверка. Измерители нелинейных искажений</t>
  </si>
  <si>
    <t>Калибровка. Измерители нелинейных искажений</t>
  </si>
  <si>
    <t>Поверка. Измерители параметров реле</t>
  </si>
  <si>
    <t>Калибровка. Измерители параметров реле</t>
  </si>
  <si>
    <t>Поверка. Установки поверочные</t>
  </si>
  <si>
    <t>Калибровка. Установки поверочные</t>
  </si>
  <si>
    <t>Поверка. Измерительные устройства для контроля тока проводимости</t>
  </si>
  <si>
    <t>Калибровка. Измерительные устройства для контроля тока проводимости</t>
  </si>
  <si>
    <t>Поверка. Аппаратура электроразведочная</t>
  </si>
  <si>
    <t>Калибровка. Аппаратура электроразведочная</t>
  </si>
  <si>
    <t>Поверка. Вольтметры-калибраторы универсальные</t>
  </si>
  <si>
    <t>Калибровка. Вольтметры-калибраторы универсальные</t>
  </si>
  <si>
    <t>Поверка. Вольтметры селективные</t>
  </si>
  <si>
    <t>Калибровка. Вольтметры селективные</t>
  </si>
  <si>
    <t>Поверка. Вольтметры переменного тока (широкополосные)</t>
  </si>
  <si>
    <t>Калибровка. Вольтметры переменного тока (широкополосные)</t>
  </si>
  <si>
    <t>Поверка. Осциллографы электронно-лучевые одноканальные</t>
  </si>
  <si>
    <t>Калибровка. Осциллографы электронно-лучевые одноканальные</t>
  </si>
  <si>
    <t>Поверка. Осциллографы электронно-лучевые многоканальные</t>
  </si>
  <si>
    <t>Калибровка. Осциллографы электронно-лучевые многоканальные</t>
  </si>
  <si>
    <t>Поверка. Осциллографы цифровые двухканальные</t>
  </si>
  <si>
    <t>Калибровка. Осциллографы цифровые двухканальные</t>
  </si>
  <si>
    <t>Поверка. Осциллографы цифровые четырехканальные</t>
  </si>
  <si>
    <t>Калибровка. Осциллографы цифровые четырехканальные</t>
  </si>
  <si>
    <t>Поверка. Осциллографы-мультиметры цифровые</t>
  </si>
  <si>
    <t>Калибровка. Осциллографы-мультиметры цифровые</t>
  </si>
  <si>
    <t>Поверка. Приборы кабельные</t>
  </si>
  <si>
    <t>Калибровка. Приборы кабельные</t>
  </si>
  <si>
    <t>Поверка. Рефлектометры импульсные</t>
  </si>
  <si>
    <t>Калибровка. Рефлектометры импульсные</t>
  </si>
  <si>
    <t>Поверка. Услители измерительные</t>
  </si>
  <si>
    <t>Калибровка. Услители измерительные</t>
  </si>
  <si>
    <t>Поверка. Вибропреобразователи с согласующим усилителем</t>
  </si>
  <si>
    <t>Калибровка. Вибропреобразователи с согласующим усилителем</t>
  </si>
  <si>
    <t>Инструментальный контроль. Аппараты для гальванизации и электрофореза</t>
  </si>
  <si>
    <t>Инструментальный контроль. Аппараты для лечения электросном</t>
  </si>
  <si>
    <t>Инструментальный контроль. Аппараты НЧ терапии одноканальные</t>
  </si>
  <si>
    <t>Инструментальный контроль. Аппараты НЧ терапии четырехканальные</t>
  </si>
  <si>
    <t>Инструментальный контроль. Аппараты НЧ терапии комбинированные</t>
  </si>
  <si>
    <t>Инструментальный контроль. Аппараты НЧ терапии комбинированные (импортные)</t>
  </si>
  <si>
    <t>Поверка. Комплекс измерительный для диагностики качества контуров заземления</t>
  </si>
  <si>
    <t>Калибровка. Комплекс измерительный для диагностики качества контуров заземления</t>
  </si>
  <si>
    <t>Калибровка. Стандартные образцы из комплекта КОУ-2 (геометрические размеры, цена за один образец)</t>
  </si>
  <si>
    <t>Калибровка. Шкаф духовой до 250 °С</t>
  </si>
  <si>
    <t>Передача единицы величины. Установки для поверки вольтметров переменного тока низкочастотные</t>
  </si>
  <si>
    <t>Код тарифа</t>
  </si>
  <si>
    <t>Передача единицы величины. Установки поверочные вторичной аппаратуры</t>
  </si>
  <si>
    <t xml:space="preserve">Передача единицы величины.  Вольтметр универсальный В7-81 </t>
  </si>
  <si>
    <t xml:space="preserve">Поверка. Счетчики электрической энергии электронные однофазные однотарифные </t>
  </si>
  <si>
    <t xml:space="preserve">Поверка. Счетчики электрической энергии электронные однофазные многотарифные  </t>
  </si>
  <si>
    <t xml:space="preserve">Поверка. Счетчики электрической энергии индукционные однофазные </t>
  </si>
  <si>
    <t xml:space="preserve">Поверка. Счетчики электрической энергии индукционные трехфазные </t>
  </si>
  <si>
    <t xml:space="preserve">Поверка. Счетчики электрической энергии электронные трехфазные однотарифные </t>
  </si>
  <si>
    <t xml:space="preserve">Поверка. Счетчики электрической энергии электронные трехфазные многотарифные </t>
  </si>
  <si>
    <t xml:space="preserve">Поверка. Счетчики электрической энергии электронные трехфазные однотарифные (активной и реактивной энергии) </t>
  </si>
  <si>
    <t xml:space="preserve">Поверка. Клещи электроизмерительные переменного тока аналоговые </t>
  </si>
  <si>
    <t xml:space="preserve">Поверка. Клещи электроизмерительные </t>
  </si>
  <si>
    <t xml:space="preserve">Поверка. Клещи токовые многофункциональные </t>
  </si>
  <si>
    <t>Поверка. Мультиметр цифровой многофункциональный</t>
  </si>
  <si>
    <t xml:space="preserve">Поверка. Приборы комбинированные </t>
  </si>
  <si>
    <t xml:space="preserve">Поверка. Амперметры, вольтметры постоянного и переменного тока свыше 6 пределов </t>
  </si>
  <si>
    <t xml:space="preserve">Поверка. Амперметры, вольтметры постоянного и переменного тока до 6 пределов </t>
  </si>
  <si>
    <t>Поверка. Амперметры, вольтметры постоянного и переменного тока однопредельные КТ 1...4</t>
  </si>
  <si>
    <t xml:space="preserve">Поверка. Амперметры, вольтметры однопредельные на месте эксплуатации [КТ1...4] </t>
  </si>
  <si>
    <t xml:space="preserve">Передача единицы величины. Вольтамперметры многопредельные </t>
  </si>
  <si>
    <t xml:space="preserve">Поверка. Ваттметры постоянного и переменного тока </t>
  </si>
  <si>
    <t>Поверка. Измерители коэффициента трансформации</t>
  </si>
  <si>
    <t xml:space="preserve">Поверка. Комплексы программно-технические измерительные </t>
  </si>
  <si>
    <t xml:space="preserve">Поверка. Устройства испытательные для релейной защиты </t>
  </si>
  <si>
    <t xml:space="preserve">Поверка. Калибраторы электрических сигналов </t>
  </si>
  <si>
    <t xml:space="preserve">Поверка. Калибратор многофункциональный </t>
  </si>
  <si>
    <t xml:space="preserve">Поверка. Калибраторы-измерители многофункциональные  </t>
  </si>
  <si>
    <t xml:space="preserve">Поверка. Амперметры, вольтметры и ваттметры цифровые </t>
  </si>
  <si>
    <t xml:space="preserve">Поверка. Мультиметры-мегаомметры </t>
  </si>
  <si>
    <t xml:space="preserve">Поверка. Преобразователи мощности измерительные </t>
  </si>
  <si>
    <t xml:space="preserve">Поверка. Преобразователи переменного тока и напряжения </t>
  </si>
  <si>
    <t xml:space="preserve">Поверка. Преобразователи измерительные цифровые </t>
  </si>
  <si>
    <t xml:space="preserve">Поверка. Регистраторы видеографические </t>
  </si>
  <si>
    <t xml:space="preserve">Поверка. Барьеры искрозащиты </t>
  </si>
  <si>
    <t xml:space="preserve">Поверка. Преобразователи измерительные </t>
  </si>
  <si>
    <t xml:space="preserve">Поверка. Преобразователи измерительные многофункциональные </t>
  </si>
  <si>
    <t xml:space="preserve">Поверка. Вольтамперфазометр цифровой </t>
  </si>
  <si>
    <t xml:space="preserve">Поверка. Вольтамперфазометр цифровой многофункциональный </t>
  </si>
  <si>
    <t xml:space="preserve">Поверка. Тестеры батарей </t>
  </si>
  <si>
    <t xml:space="preserve">Поверка. Трансформаторы тока 220 кВ [на месте эксплуатации] </t>
  </si>
  <si>
    <t xml:space="preserve">Поверка. Измерители параметров цепей электропитания </t>
  </si>
  <si>
    <t xml:space="preserve">Поверка. Измерители тока короткого замыкания </t>
  </si>
  <si>
    <t xml:space="preserve">Поверка. Измерители параметров заземляющих устройств  MRU </t>
  </si>
  <si>
    <t xml:space="preserve">Поверка. Магазины сопротивления </t>
  </si>
  <si>
    <t xml:space="preserve">Передача единицы величины. Магазины сопротивления [поверка в качестве эталона 3 разряда] </t>
  </si>
  <si>
    <t xml:space="preserve">Поверка. Измерители сопротивления электроизоляции MIC </t>
  </si>
  <si>
    <t xml:space="preserve">Поверка. Измерители сопротивления изоляции </t>
  </si>
  <si>
    <t xml:space="preserve">Поверка. Мегаомметры цифровые </t>
  </si>
  <si>
    <t xml:space="preserve">Поверка. Мегаомметры и измерители сопротивления аналоговые </t>
  </si>
  <si>
    <t xml:space="preserve">Поверка. Микроомметры, омметры, милливольтметры </t>
  </si>
  <si>
    <t xml:space="preserve">Поверка. Измерители параметров электроустановок </t>
  </si>
  <si>
    <t xml:space="preserve">Поверка. Измерители сопротивления заземления </t>
  </si>
  <si>
    <t xml:space="preserve">Поверка. Измерители влажности пиломатериалов  </t>
  </si>
  <si>
    <t>Поверка. Комплекты нагрузочные, испытательные</t>
  </si>
  <si>
    <t xml:space="preserve">Поверка. Трансформаторы тока высокоточные,  лабораторные </t>
  </si>
  <si>
    <t xml:space="preserve">Поверка. Трансформаторы тока 10 кВ </t>
  </si>
  <si>
    <t xml:space="preserve">Поверка. Трансформаторы тока 0,4 кВ </t>
  </si>
  <si>
    <t xml:space="preserve">Поверка. Компаратор сопротивления полуавтоматический цифровой Р3015 </t>
  </si>
  <si>
    <t xml:space="preserve">Поверка. Омметр цифровой Щ 306-1, Щ 306-2 </t>
  </si>
  <si>
    <t xml:space="preserve">Поверка. Установки для проверки электрической безопасности GPI, GPT </t>
  </si>
  <si>
    <t xml:space="preserve">Поверка. Приборы сравнения КНТ-03, КНТ-05, ПСТ </t>
  </si>
  <si>
    <t xml:space="preserve">Поверка. Прибор сравнения КТ-01  </t>
  </si>
  <si>
    <t xml:space="preserve">Поверка. Набор однозначных мер электрического сопротивления МС3050Т </t>
  </si>
  <si>
    <t xml:space="preserve">Поверка. Мера-имитатор Р40116, Р40116М, Р40111, Р40112, Р40114, Р40115  </t>
  </si>
  <si>
    <t xml:space="preserve">Поверка. Магазины сопротивления высокоомные RCB 1 </t>
  </si>
  <si>
    <t xml:space="preserve">Поверка. Магазины нагрузок </t>
  </si>
  <si>
    <t xml:space="preserve">Поверка. Измерители потенциала цифровые </t>
  </si>
  <si>
    <t xml:space="preserve">Поверка. Устройства поверочные для поверки преобразователей УПП 801М, УПП 802М, ЦУ 849  </t>
  </si>
  <si>
    <t xml:space="preserve">Поверка. Вольтметр универсальный цифровой GDM-78261   </t>
  </si>
  <si>
    <t xml:space="preserve">Поверка. Вольтметр универсальный цифровой GDM-8135, 8145, 8246, 8245   </t>
  </si>
  <si>
    <t xml:space="preserve">Поверка. Мультиметры  трехфазные  DIRIS A20, DIRIS A40, DIRIS A41, Ресурс-ПЭ </t>
  </si>
  <si>
    <t xml:space="preserve">Поверка. Калибраторы универсальные CALIBRO 14x, Н4-6, Time Electronics 5025   </t>
  </si>
  <si>
    <t xml:space="preserve">Поверка. Системы АИИС КУЭ (за один канал)   </t>
  </si>
  <si>
    <t xml:space="preserve">Поверка. Комплекты измерительные К-50;-51,-505;-540,-506;-541,-507, АИТ, АТТ  </t>
  </si>
  <si>
    <t xml:space="preserve">Поверка. Омметры цифровые Щ 34, Щ30-04.1   </t>
  </si>
  <si>
    <t xml:space="preserve">Поверка. Преобразователь измерительный многофункциональный МИП-01,-02 </t>
  </si>
  <si>
    <t xml:space="preserve">Поверка. Калибратор программируемый  П321 с усилителем </t>
  </si>
  <si>
    <t xml:space="preserve">Поверка. Регистраторы, приборы показывающие Альфалог-100, Экограф, Экограф-Т </t>
  </si>
  <si>
    <t xml:space="preserve">Поверка. Гальванометры постоянного тока М195 и аналог. </t>
  </si>
  <si>
    <t xml:space="preserve">Калибровка. Клещи токоизмерительные </t>
  </si>
  <si>
    <t xml:space="preserve">Калибровка. Клещи токовые многофункциональные </t>
  </si>
  <si>
    <t xml:space="preserve">Калибровка. Мультиметры цифровые </t>
  </si>
  <si>
    <t xml:space="preserve">Калибровка. Мультиметр цифровой многофункциональный </t>
  </si>
  <si>
    <t xml:space="preserve">Калибровка. Источники питания </t>
  </si>
  <si>
    <t xml:space="preserve">Калибровка. Стандарт тока и напряжения </t>
  </si>
  <si>
    <t xml:space="preserve">Калибровка. Указатели последовательности чередования фаз </t>
  </si>
  <si>
    <t xml:space="preserve">Калибровка. Мультиметр-калибратор </t>
  </si>
  <si>
    <t xml:space="preserve">Калибровка. Портативный калибратор </t>
  </si>
  <si>
    <t xml:space="preserve">Калибровка. Преобразователь измерительный </t>
  </si>
  <si>
    <t xml:space="preserve">Калибровка. Преобразователь измерительный  многофункциональный </t>
  </si>
  <si>
    <t xml:space="preserve">Калибровка. Киловольтметр цифровой (по напряжению переменного тока) </t>
  </si>
  <si>
    <t xml:space="preserve">Калибровка. Мегаомметры и миллиометры цифровые </t>
  </si>
  <si>
    <t xml:space="preserve">Калибровка. Комплекты нагрузочные </t>
  </si>
  <si>
    <t>Калибровка. Киловольтметры электростатические</t>
  </si>
  <si>
    <t>Калибровка. Дефектоскопы электроискровые [по импульсному напряжению]</t>
  </si>
  <si>
    <t>Калибровка. Дефектоскопы электроискровые Elcometer [по постоянному напряжению]</t>
  </si>
  <si>
    <t xml:space="preserve">Передача единицы величины. Вольтметр универсальный цифровой GDM-8135, 8145, 8246, 8245   </t>
  </si>
  <si>
    <t xml:space="preserve">Передача единицы величины. Вольтметр универсальный цифровой GDM-78261   </t>
  </si>
  <si>
    <t xml:space="preserve">Передача единицы величины. Калибраторы универсальные  Н4-7, Н4-11, Н4-16, Н4-17, Н4-101     </t>
  </si>
  <si>
    <t xml:space="preserve">Передача единицы величины. Вольтметр универсальный В7-54, В7-64, В7-72 </t>
  </si>
  <si>
    <t xml:space="preserve">Передача единицы величины. Ваттметр-счётчик электрической энергии трёхфазный эталонный ЦЭ7008 </t>
  </si>
  <si>
    <t xml:space="preserve">Перепрограммирование. Счетчик электронный 2-х тарифный </t>
  </si>
  <si>
    <t>Первичная аттестация испытательного оборудования</t>
  </si>
  <si>
    <t xml:space="preserve">Первичная аттестация. Обжимные устройства для определения характеристик  сдвигоустойчивости асфальтобетона по схеме Маршалла </t>
  </si>
  <si>
    <t>Первичная аттестация. Штативные приборы Васильева ШПВ</t>
  </si>
  <si>
    <t>Первичная аттестация. Приборы конструкции Красного</t>
  </si>
  <si>
    <t>Первичная аттестация. Ванны с гидрозатвором ВГЗ</t>
  </si>
  <si>
    <t>Первичная аттестация. Вискозиметры ВС-1</t>
  </si>
  <si>
    <t>Первичная аттестация. Воронки и конусы строительные</t>
  </si>
  <si>
    <t>Первичная аттестация. Бюксы</t>
  </si>
  <si>
    <t>Первичная аттестация. Лопатки затворения ЛЗ</t>
  </si>
  <si>
    <t xml:space="preserve">Первичная аттестация. Иглы пенетрационные </t>
  </si>
  <si>
    <t>Первичная аттестация. Штыковки</t>
  </si>
  <si>
    <t>Первичная аттестация. Аппараты</t>
  </si>
  <si>
    <t xml:space="preserve">Периодическая аттестация. Обжимные устройства для определения характеристик  сдвигоустойчивости асфальтобетона по схеме Маршалла </t>
  </si>
  <si>
    <t>Периодическая аттестация. Штативные приборы Васильева ШПВ</t>
  </si>
  <si>
    <t>Периодическая аттестация. Приборы конструкции Красного</t>
  </si>
  <si>
    <t>Периодическая аттестация. Ванны с гидрозатвором ВГЗ</t>
  </si>
  <si>
    <t>Периодическая аттестация. Вискозиметры ВС-1</t>
  </si>
  <si>
    <t>Периодическая аттестация. Воронки и конусы строительные</t>
  </si>
  <si>
    <t>Периодическая аттестация. Бюксы</t>
  </si>
  <si>
    <t>Периодическая аттестация. Лопатки затворения ЛЗ</t>
  </si>
  <si>
    <t>Передача единицы величины. Мановакуумметры грузопоршневые МВП-2,5 КТ 0,05</t>
  </si>
  <si>
    <t>Передача единицы величины. Манометры грузопоршневые МП-0,4</t>
  </si>
  <si>
    <t>Передача единицы величины. Манометры грузопоршневые МП-6; МП-60 2 разряда</t>
  </si>
  <si>
    <t>Передача единицы величины. Манометры грузопоршневые МП-600 2 разряда</t>
  </si>
  <si>
    <t>Передача единицы величины. Манометры грузопоршневые МП-2500 [2 разряд]</t>
  </si>
  <si>
    <t xml:space="preserve">Передача единицы величины. Мановакуумметры грузопоршневые МВП-2,5 КТ 0,05  с доп. комплектом грузов в ед. изм. давления отличных от ед. изм. основного комплекта </t>
  </si>
  <si>
    <t>Передача единицы величины. Манометры и вакуумметры деформационные образцовые с условными шкалами МО(ВО) [КТ0,15]</t>
  </si>
  <si>
    <t>Передача единицы величины. Манометры и вакуумметры деформационные образцовые с условными шкалами МО(ВО) [КТ0,15 c градуировкой]</t>
  </si>
  <si>
    <t>Передача единицы величины. Манометры и вакуумметры деформационные образцовые с условными шкалами МО(ВО) [КТ0,25]</t>
  </si>
  <si>
    <t>Передача единицы величины. Манометры и вакуумметры деформационные образцовые с условными шкалами МО(ВО) [КТ0,25 c градуировкой]</t>
  </si>
  <si>
    <t>Передача единицы величины. Манометры и вакуумметры деформационные образцовые с условными шкалами МО(ВО) [КТ0,4]</t>
  </si>
  <si>
    <t>Передача единицы величины. Манометры и вакуумметры деформационные образцовые с условными шкалами МО(ВО) [КТ0,4 c градуировкой]</t>
  </si>
  <si>
    <t>Передача единицы величины. Манометры цифровые ДМ5002 класса точности 0,06</t>
  </si>
  <si>
    <t>Передача единицы величины. Манометры цифровые Crystal (мод. Crystal ХР2i, Crystal ХР2i-DP, Crystal М1, Crystal WТ</t>
  </si>
  <si>
    <t>Передача единицы величины. Манометр цифровой МТ [модели МТ110, МТ120, МТ210, МТ210F и МТ220]</t>
  </si>
  <si>
    <t>Передача единицы величины. Манометры цифровые фирмы YOKOGAWA КТ 0,05</t>
  </si>
  <si>
    <t>Передача единицы величины. Микроманометры компенсационные  МКВ-250</t>
  </si>
  <si>
    <t>Передача единицы величины. Термометры ртутные стеклянные эталонные ТЛ-4, 3 разряд, 0-300 °С</t>
  </si>
  <si>
    <t xml:space="preserve">Поверка. Датчики температуры многозонные цифровые МЦДТ 0922 (в комплекте более 10 преобразователей температуры) </t>
  </si>
  <si>
    <t>Калибровка. Блок трехфазного преобразователя напряжения РЕТ-ТН</t>
  </si>
  <si>
    <t>Калибровка. Индикатор-коммуникатор ИК 4-20М</t>
  </si>
  <si>
    <t>Калибровка. Измеритель MoData2</t>
  </si>
  <si>
    <t>Калибровка. Многоканальный регистратор MiniLog 2</t>
  </si>
  <si>
    <t>Поверка. Вольтамперфазометры ВАФ-85-М</t>
  </si>
  <si>
    <t>Калибровка. Киловольтметр электростатический С100 [по напряжению переменного тока]</t>
  </si>
  <si>
    <t>Калибровка. Система измерения аккумуляторных батарей ТМС-2001</t>
  </si>
  <si>
    <t>Поверка. Амперметры пиковые цифровые АПЦ-3</t>
  </si>
  <si>
    <t>Поверка. Блок преобразования сигналов БПС-90</t>
  </si>
  <si>
    <t>Поверка. Вольтметр амплитудный ВА-11</t>
  </si>
  <si>
    <t>Поверка. Вольтметр универсальный В7-54, В7-64, В7-72</t>
  </si>
  <si>
    <t>Поверка. Вольтметр универсальный В7-81</t>
  </si>
  <si>
    <t>Поверка. Вольтметры В7-16; В7-18; В7-20; В7-23; В7-27; В7-37 [цифровые универсальные]</t>
  </si>
  <si>
    <t>Поверка. Вольтметры В7-16А; В7-21 [цифровые универсальные]</t>
  </si>
  <si>
    <t>Поверка. Вольтметры В7-22; В7-35; Щ-301; Щ-4308 [цифровые универсальные]</t>
  </si>
  <si>
    <t>Поверка. Вольтметры В7-34; В7-40; Щ1518 [цифровые универсальные]</t>
  </si>
  <si>
    <t>Поверка. Вольтметры с приставкой Ф506;-563;-584;-5263 (электронные)</t>
  </si>
  <si>
    <t>Поверка. Вольтметры Ф533;-534;-564;-5053 (электронные)</t>
  </si>
  <si>
    <t>Поверка. Вольтметры Щ1516, Щ30;-31; С28;-1202;-1206;-1212(цифровые повышенной точности)</t>
  </si>
  <si>
    <t>Поверка. Делители напряжения Р3027</t>
  </si>
  <si>
    <t>Поверка. Делители напряжения без градуировки Р35; Р313; Р356</t>
  </si>
  <si>
    <t>Поверка. Делители напряжения ДНС-01, ДНС-02</t>
  </si>
  <si>
    <t>Поверка. Делители напряжения Р 5/1; ДН1</t>
  </si>
  <si>
    <t>Поверка. Делители напряжения с градуировкой Р35; Р356; Р313</t>
  </si>
  <si>
    <t>Поверка. Измеритель параметров изоляции Тангенс 2000 [блок управления, блок преобразования]</t>
  </si>
  <si>
    <t>Поверка. Измеритель потерь напряжения СА 210</t>
  </si>
  <si>
    <t>Поверка. Измеритель расстояния до места повреждения кабеля ЦР 0200</t>
  </si>
  <si>
    <t>Поверка. Измеритель сопротивления петли СДА 820 цифровой</t>
  </si>
  <si>
    <t>Поверка. Измеритель сопротивления цифровой SL 3000, М 5032</t>
  </si>
  <si>
    <t>Поверка. Измеритель сопротивления цифровой 755601, 755</t>
  </si>
  <si>
    <t>Поверка. Измерительные каналы контроллеров программируемые DL05, DL06, DL105, DL205, DL405</t>
  </si>
  <si>
    <t>Поверка. Имитаторы И-01,-02</t>
  </si>
  <si>
    <t>Поверка. Источники эталонного напряжения ИОНА и т.п.</t>
  </si>
  <si>
    <t>Поверка. Источники эталонных сигналов ИСТ,П4108,П4105</t>
  </si>
  <si>
    <t>Поверка. Калибратор многофункциональный Beta Flex 6 270,00</t>
  </si>
  <si>
    <t>Поверка. Калибратор многофункциональный переменного тока Ресурс К2</t>
  </si>
  <si>
    <t>Поверка. Калибратор фиктивной мощности (КФМ-02)</t>
  </si>
  <si>
    <t>Поверка. Калибраторы давления РС-6 PRO (каналы электрических параметров)</t>
  </si>
  <si>
    <t>Поверка. Калибраторы многофункциональные MLC (параметры электрических сигналов)</t>
  </si>
  <si>
    <t>Поверка. Калибраторы программируемые П320, П321 (без усилителя)</t>
  </si>
  <si>
    <t>Поверка. Калибраторы П-327, ТС305</t>
  </si>
  <si>
    <t>Поверка. Калибраторы тока ЕР-3003</t>
  </si>
  <si>
    <t>Поверка. Калибраторы ф. "Fluke": "Fluke-335", "Fluke-720A"; "Escort-2000/010/020"; "Escort-2020"</t>
  </si>
  <si>
    <t>Поверка. Калибраторы ф. "Fluke": "Fluke-5440"</t>
  </si>
  <si>
    <t>Поверка. Калибраторы электрических сигналов MLC-R</t>
  </si>
  <si>
    <t>Поверка. Киловаттметры, мегаваттметры Д367; Э365</t>
  </si>
  <si>
    <t>Поверка. Киловольтметры щитовые М-27-М</t>
  </si>
  <si>
    <t>Поверка. Компараторы для сличения КНЭ-1А</t>
  </si>
  <si>
    <t>Поверка. Компараторы напряжения Р3003</t>
  </si>
  <si>
    <t>Поверка. Компараторы напряжения с подстройкой Р3017</t>
  </si>
  <si>
    <t>Поверка. Компараторы сопротивления Р346</t>
  </si>
  <si>
    <t>Поверка. Контроллер ГАММА-7, -7Н, -8, -8Н</t>
  </si>
  <si>
    <t>Поверка. Контроллер-сборщик микропроцессорный КСМ2</t>
  </si>
  <si>
    <t>Поверка. Контроллер-сборщик микропроцессорный КСМ4</t>
  </si>
  <si>
    <t>Поверка. Магазин емкости Р 5025</t>
  </si>
  <si>
    <t>Поверка. Магазин сопротивления КСМ-4, 6, Р33 и т.п.</t>
  </si>
  <si>
    <t>Поверка. Магазины сопротивления многозначные Р4001; Р400; Р40102</t>
  </si>
  <si>
    <t>Поверка. Магазины сопротивления 1-значные Р-400;-403;-404;-405;-407</t>
  </si>
  <si>
    <t>Поверка. Машины подрывные конденсаторные</t>
  </si>
  <si>
    <t>Поверка. Меры сопротивления многозначные Р3021; Р3026</t>
  </si>
  <si>
    <t>Поверка. Меры сопротивления петли короткого замыкания RN-1P</t>
  </si>
  <si>
    <t>Поверка. Милливольтметр В2-99</t>
  </si>
  <si>
    <t>Поверка. Мосты кабельные Р333, 334, 336</t>
  </si>
  <si>
    <t>Поверка. Мосты МТВ, Р-329, МОД-58, 59, МО-58, 59, 61 и т.п.</t>
  </si>
  <si>
    <t>Поверка. Мосты переменного тока Р 5026</t>
  </si>
  <si>
    <t>Поверка. Мосты постоянного тока ММВ; МКМВ и т.п.</t>
  </si>
  <si>
    <t>Поверка. Мосты постоянного тока Р-3009</t>
  </si>
  <si>
    <t>Поверка. Мосты постоянного тока Р-39</t>
  </si>
  <si>
    <t>Поверка. Мосты постоянного тока Р4053, Р4060 и т.п.</t>
  </si>
  <si>
    <t>Поверка. Мосты цифровые Щ-402М</t>
  </si>
  <si>
    <t>Поверка. Мосты-потенциометры Р-304, Р3043, Р577</t>
  </si>
  <si>
    <t>Поверка. Мультиметры цифровые Yokogawa 732, 733, 734</t>
  </si>
  <si>
    <t>Поверка. Нановольтмиллиамперметры Р325, 341,Ф136</t>
  </si>
  <si>
    <t>Поверка. Омметры типа ХН</t>
  </si>
  <si>
    <t>Поверка. ПОИСК-01 для оценки состояния изоляционного покрытия трубопровода</t>
  </si>
  <si>
    <t>Поверка. Потенциометры низкоомные Р306; Р330 и т.п</t>
  </si>
  <si>
    <t>Поверка. Потенциометры постоянного тока КТ 0,01...0,05</t>
  </si>
  <si>
    <t>Поверка. Потенциометры постоянного тока Р309 и т.п.(самоповеряемые)</t>
  </si>
  <si>
    <t>Поверка. Потенциометры постоянного тока Р355</t>
  </si>
  <si>
    <t>Поверка. Преобразователи постоянного тока и напряжения в частоту ПТНЧ</t>
  </si>
  <si>
    <t>Поверка. Прибор для диагностики электрохимической защиты и коррозийных обследований</t>
  </si>
  <si>
    <t>Поверка. Прибор для измерения параметров однофазной цепи в режиме короткого замыкания "Вектор"</t>
  </si>
  <si>
    <t>Поверка. Прибор для измерения электрических характеристик ПКН-02</t>
  </si>
  <si>
    <t>Поверка. Прибор для поверки вольтметров В1-9; В1-18; В1-20; В1-25</t>
  </si>
  <si>
    <t>Поверка. Прибор кабельный переносной ПКП 1 162,00</t>
  </si>
  <si>
    <t>Поверка. Прибор контроля электрозащитных средств электроустановки АСТРО-ПРОФИ</t>
  </si>
  <si>
    <t>Поверка. Приборы для поверки вольтметров В1-12; В1-13</t>
  </si>
  <si>
    <t>Поверка. Приборы испытательные Д552 (по всем параметрам)</t>
  </si>
  <si>
    <t>Поверка. Приборы комбинированные (тестеры) 43104</t>
  </si>
  <si>
    <t>Поверка. Приборы комбинированные Ф-4320,Р385, Р386</t>
  </si>
  <si>
    <t>Поверка. Приборы универсальные измерительные Р4833</t>
  </si>
  <si>
    <t>Поверка. Приборы универсальные измерительные УПИП</t>
  </si>
  <si>
    <t>Поверка. Система поверки термопреобразователей АСПТ</t>
  </si>
  <si>
    <t>Поверка. Сопротивления добавочные</t>
  </si>
  <si>
    <t>Поверка. Стандарты тока</t>
  </si>
  <si>
    <t>Поверка. Стандарты тока и напряжения</t>
  </si>
  <si>
    <t>Поверка. Счетчик многофункциональный эталонный ЦЭ 6815</t>
  </si>
  <si>
    <t>Поверка. Тестер многофункциональный цифровой МЕGGER СМ 300</t>
  </si>
  <si>
    <t>Поверка. Усилители к потенциометру Р355</t>
  </si>
  <si>
    <t>Поверка. Усилители к потенциометру Р363</t>
  </si>
  <si>
    <t>Поверка. Усилитель к прибору В1-9; Я1В-22</t>
  </si>
  <si>
    <t>Поверка. Установка УПСТ-01</t>
  </si>
  <si>
    <t>Поверка. Фазометры Д31; Д37; Д39 и т.п.</t>
  </si>
  <si>
    <t>Поверка. Фазометры Д578; 5034; ЭАФ1М</t>
  </si>
  <si>
    <t>Поверка. Шунты измерительные стационарные взаимозаменяемые 75ШСМ (до 10 А)</t>
  </si>
  <si>
    <t>Поверка. Шунты Р6</t>
  </si>
  <si>
    <t>Поверка. Шунты с подстройкой</t>
  </si>
  <si>
    <t>Поверка. Шунты с подстройкой Р357</t>
  </si>
  <si>
    <t>Поверка. ЭКОМ, RTU c использованием счетчиков с интерфейсным выходом</t>
  </si>
  <si>
    <t>Поверка. ЭКОМ, RTU c использованием счетчиков со стандартным телеметрическим выходом</t>
  </si>
  <si>
    <t>Поверка. Элементы нормальные Х480; Э-303</t>
  </si>
  <si>
    <t>Передача единицы величины. Элементы нормальные 3 разряда Х488</t>
  </si>
  <si>
    <t>Передача единицы величины. Мера электрического сопротивления постоянного тока многозначная Р3026 [3 разряда]</t>
  </si>
  <si>
    <t>Поверка. Прибор для измерений показателей качества и учёта электроэнергии РМ 172Е</t>
  </si>
  <si>
    <t>Поверка. Термогигрометры Testo-622 [с измерением атмосферного давления]</t>
  </si>
  <si>
    <t>Поверка. Измеритель температуры многоканальный прецизионный Термоизмеритель ТМ-12</t>
  </si>
  <si>
    <t>Поверка. Мультиметр 34401A</t>
  </si>
  <si>
    <t>Поверка. Преобразователи измерительные переменного тока и напряжения переменного тока Е9527</t>
  </si>
  <si>
    <t>Поверка. Приборы комбинированные MX300</t>
  </si>
  <si>
    <t>Поверка. Прибор для измерения показателей качества электрической энергии Прорыв-КЭ</t>
  </si>
  <si>
    <t>Поверка. Барьеры безопасности РИФ</t>
  </si>
  <si>
    <t>Поверка. Преобразователи сопротивление-ток измерительные ПСТ</t>
  </si>
  <si>
    <t>Поверка. Устройство измерений параметров реле защиты РТЕ</t>
  </si>
  <si>
    <t>Поверка. Анализаторы паров этанола в выдыхаемом воздухе</t>
  </si>
  <si>
    <t>Поверка. Ареометры стеклянные</t>
  </si>
  <si>
    <t>Поверка. Ареометры стеклянные со шкалой температуры</t>
  </si>
  <si>
    <t>Поверка. Ареометры для буровых растворов</t>
  </si>
  <si>
    <t>Поверка. Вискозиметры капиллярные стеклянные прямого хода для прозрачных жидкостей</t>
  </si>
  <si>
    <t>Поверка. Вискозиметры капиллярные стеклянные обратного хода для непрозрачных жидкостей</t>
  </si>
  <si>
    <t>Поверка. Системы измерения вязкости автоматические (за 1 капиллярный вискозиметр)</t>
  </si>
  <si>
    <t>Поверка. Вискозиметры Гепплера с падающим шаром (за 1 шар) по ГСО исполнителя</t>
  </si>
  <si>
    <t>Поверка. Вискозиметры для определнеия условной вязкости лакокрасочных материалов</t>
  </si>
  <si>
    <t>Поверка. Вискозиметры буровых растворов</t>
  </si>
  <si>
    <t>Поверка. Анализаторы влажности термогравиметрические, анализаторы влажности весовые</t>
  </si>
  <si>
    <t>Поверка. Влагомеры зерна диэлькометрические</t>
  </si>
  <si>
    <t>Поверка. Установки воздушно-тепловые и шкафы сушильные для поередления влажности зерна и зернопродуктов</t>
  </si>
  <si>
    <t>Поверка. Анализаторы нефтепродуктов в воде, концентратомеры нефтепродуктов</t>
  </si>
  <si>
    <t>Поверка. Концентратомеры микроорганизмов</t>
  </si>
  <si>
    <t>Поверка. Измерители плотности суспензии</t>
  </si>
  <si>
    <t>Поверка. Анализаторы температуры вспышки нефтепродуктов (с применением ГСО заказчика)</t>
  </si>
  <si>
    <t>Поверка. Анализаторы температуры вспышки нефтепродуктов (с применением ГСО исполнителя)</t>
  </si>
  <si>
    <t>Поверка. Анализаторы давления насыщенных паров (с применением ГСО заказчика)</t>
  </si>
  <si>
    <t>Поверка. Анализаторы давления насыщенных паров (с применением ГСО исполнителя)</t>
  </si>
  <si>
    <t>Поверка. Анализаторы влажности газов, гигрометры точки росы/инея (за 1 датчик)</t>
  </si>
  <si>
    <t>Поверка. Измерители влажности газов, гигрометры точки росы/инея типа ИВА, ИВГ (за 1 датчик)</t>
  </si>
  <si>
    <t>Поверка. Анализаторы фракционного состава нефтепродуктов (с применением ГСО заказчика)</t>
  </si>
  <si>
    <t>Поверка. Анализаторы фракционного состава нефтепродуктов (с применением ГСО исполнителя)</t>
  </si>
  <si>
    <t>Поверка. Анализаторы для определения температуры застывания, помутнения, плавления, текучести нефтепродуктов (с применением ГСО заказчика)</t>
  </si>
  <si>
    <t>Поверка. Анализаторы для определения температуры застывания, помутнения, плавления, текучести нефтепродуктов (с применением ГСО исполнителя)</t>
  </si>
  <si>
    <t>Поверка. Анализаторы размеров частиц лазерные (с применением ГСО заказчика)</t>
  </si>
  <si>
    <t>Поверка. Анализаторы размеров частиц лазерные (с применением ГСО исполнителя)</t>
  </si>
  <si>
    <t>Поверка. Плотномеры портативные без канала измерения вязкости</t>
  </si>
  <si>
    <t>Поверка. Плотномеры портативные с каналом измерения вязкости</t>
  </si>
  <si>
    <t xml:space="preserve">Поверка. Плотномеры лабораторные </t>
  </si>
  <si>
    <t>Поверка. Плотномеры поточные (с применением эталонного оборудования заказчика)</t>
  </si>
  <si>
    <t>Поверка. Преобразователи плотности и вязкости жидкости поточные, за 1 параметр (с примененим эталонного оборудования заказчика)</t>
  </si>
  <si>
    <t>Поверка. Плотномеры-спиртомеры, анализаторы спиртосодержащих напитков</t>
  </si>
  <si>
    <t>Поверка. Спиртомеры оптические</t>
  </si>
  <si>
    <t>Поверка. Осмометры, миллиосмометры-криоскопы</t>
  </si>
  <si>
    <t>Поверка. Фотометры пламенные</t>
  </si>
  <si>
    <t>Поверка. Титраторы (за 1 канал, параметр, электрод)</t>
  </si>
  <si>
    <t>Поверка. Системы капиллярного электрофореза</t>
  </si>
  <si>
    <t>Поверка. Анализаторы, спектрометры сталей рентгенофлуоресцентные</t>
  </si>
  <si>
    <t>Поверка. Аппараты рентгеновские для спектрального анализа</t>
  </si>
  <si>
    <t>Поверка. Анализаторы серы в нефти и нефтепродуктах рентгенофлуоресцентные</t>
  </si>
  <si>
    <t>Поверка. Анализаторы спектральные эмиссионные (искровые)</t>
  </si>
  <si>
    <t>Поверка. Спектрометры эмиссионные</t>
  </si>
  <si>
    <t>Поверка. Хромато-масс-спектрометры (с применением ГСО заказчика)</t>
  </si>
  <si>
    <t xml:space="preserve">Поверка. Анализаторы ртути </t>
  </si>
  <si>
    <t>Поверка. Анализаторы элементные (за 1 канал)</t>
  </si>
  <si>
    <t>Поверка. Анализаторы вольтамперометрические, полярографы (с применением ГСО заказчика)</t>
  </si>
  <si>
    <t>Поверка. Анализаторы молока</t>
  </si>
  <si>
    <t xml:space="preserve">Поверка. Октанометры </t>
  </si>
  <si>
    <t>Поверка. Влагомеры нефти поточные (поверка на эталонном оборудовании заказчика)</t>
  </si>
  <si>
    <t>Поверка. Влагомеры нефти лабораторные (поверка на эталонном оборудовании заказчика)</t>
  </si>
  <si>
    <t>Поверка. Влагомеры нефти лабораторные (поверка на эталонном оборудовании исполнителя)</t>
  </si>
  <si>
    <t>Поверка. Электроды для рН/pX и вспомогательные</t>
  </si>
  <si>
    <t>Поверка. Кондуктометры промышленные</t>
  </si>
  <si>
    <t>Поверка. Кондуктометры лабораторные, солемеры</t>
  </si>
  <si>
    <t>Поверка. Анализаторы микробиологические, кондуктометрические</t>
  </si>
  <si>
    <t xml:space="preserve">Поверка. Анализаторы общего углерода, серы, азота </t>
  </si>
  <si>
    <t>Поверка. Анализаторы остаточного и общего хлора лабораторные</t>
  </si>
  <si>
    <t>Поверка. Анализаторы мутности жидкости</t>
  </si>
  <si>
    <t>Поверка. Приборы экологического контроля (с применением оборудования заказчика)</t>
  </si>
  <si>
    <t>Поверка. Анализаторы фотометрические счетные механических примесей</t>
  </si>
  <si>
    <t>Прочие услуги. Расходные материалы для поверки (химические вещества, стандартные образцы)</t>
  </si>
  <si>
    <t xml:space="preserve">Поверка. Сигнализаторы стацонарные контороля содержания оксида углерода и горючих газов (за 1 канал) </t>
  </si>
  <si>
    <t xml:space="preserve">Поверка. Газоанализаторы переносные контроля содержания горючих и токсичных веществ в атмосферном воздухе и воздухе рабочей зоны (за 1 канал) </t>
  </si>
  <si>
    <t>Поверка. Газоанализаторы (Анализаторы) измерения содержания дымовых газов, газов в промышленных выбросах и технологических процессах (за 1 канал)</t>
  </si>
  <si>
    <t>Поверка. Аспираторы сильфонные</t>
  </si>
  <si>
    <t>Подготовка к поверке. Газоанализаторы</t>
  </si>
  <si>
    <t>Поверка. Имитаторы холодной прокрутки двигателя (с применением ГСО заказчика)</t>
  </si>
  <si>
    <t>Поверка. Измерители низкотемпературных показателей (с применением ГСО заказчика)</t>
  </si>
  <si>
    <t>Поверка. Анализаторы растворенного  в воде кислорода/водорода</t>
  </si>
  <si>
    <t>Калибровка. Анализаторы паров этанола в выдыхаемом воздухе</t>
  </si>
  <si>
    <t>Калибровка. Реометры ротационные (за 1 измерительное устройство) по ГСО исполнителя</t>
  </si>
  <si>
    <t>Калибровка. Системы измерения вязкости автоматические (за 1 капиллярный вискозиметр)</t>
  </si>
  <si>
    <t>Калибровка. Вискозиметры Гепплера с падающим шаром (за 1 шар) по ГСО исполнителя</t>
  </si>
  <si>
    <t>Калибровка. Вискозиметры для определнеия условной вязкости лакокрасочных материалов</t>
  </si>
  <si>
    <t>Калибровка. Вискозиметры буровых растворов</t>
  </si>
  <si>
    <t>Калибровка. Вискозиметры для определения условной вязкости нефтепродуктов</t>
  </si>
  <si>
    <t>Калибровка. Анализаторы влажности термогравиметрические, анализаторы влажности весовые</t>
  </si>
  <si>
    <t>Калибровка. Влагомеры зерна диэлькометрические</t>
  </si>
  <si>
    <t>Калибровка. Установки воздушно-тепловые и шкафы сушильные для поередления влажности зерна и зернопродуктов</t>
  </si>
  <si>
    <t>Калибровка. Анализаторы нефтепродуктов в воде, концентратомеры нефтепродуктов</t>
  </si>
  <si>
    <t>Калибровка. Концентратомеры микроорганизмов</t>
  </si>
  <si>
    <t>Калибровка. Измерители плотности суспензии</t>
  </si>
  <si>
    <t>Калибровка. Анализаторы жидкости люминесцентно-фотометрические</t>
  </si>
  <si>
    <t>Калибровка. Анализаторы жидкости люминесцентно-фотометрические в заданной спектральной области</t>
  </si>
  <si>
    <t>Калибровка. Анализаторы температуры вспышки нефтепродуктов (с применением ГСО заказчика)</t>
  </si>
  <si>
    <t>Калибровка. Анализаторы температуры вспышки нефтепродуктов (с применением ГСО исполнителя)</t>
  </si>
  <si>
    <t>Калибровка. Анализаторы давления насыщенных паров (с применением ГСО заказчика)</t>
  </si>
  <si>
    <t>Калибровка. Анализаторы давления насыщенных паров (с применением ГСО исполнителя)</t>
  </si>
  <si>
    <t>Калибровка. Анализаторы влажности газов, гигрометры точки росы/инея (за 1 датчик)</t>
  </si>
  <si>
    <t>Калибровка. Измерители влажности газов, гигрометры точки росы/инея типа ИВА, ИВГ (за 1 датчик)</t>
  </si>
  <si>
    <t>Калибровка. Анализаторы фракционного состава нефтепродуктов (с применением ГСО заказчика)</t>
  </si>
  <si>
    <t>Калибровка. Анализаторы фракционного состава нефтепродуктов (с применением ГСО исполнителя)</t>
  </si>
  <si>
    <t>Калибровка. Анализаторы для определения температуры застывания, помутнения, плавления, текучести нефтепродуктов (с применением ГСО заказчика)</t>
  </si>
  <si>
    <t>Калибровка. Анализаторы для определения температуры застывания, помутнения, плавления, текучести нефтепродуктов (с применением ГСО исполнителя)</t>
  </si>
  <si>
    <t>Калибровка. Анализаторы размеров частиц лазерные (с применением ГСО заказчика)</t>
  </si>
  <si>
    <t>Калибровка. Анализаторы размеров частиц лазерные (с применением ГСО исполнителя)</t>
  </si>
  <si>
    <t>Калибровка. Плотномеры портативные без канала измерения вязкости</t>
  </si>
  <si>
    <t>Калибровка. Плотномеры портативные с каналом измерения вязкости</t>
  </si>
  <si>
    <t xml:space="preserve">Калибровка. Плотномеры лабораторные </t>
  </si>
  <si>
    <t>Калибровка. Плотномеры поточные (с применением эталонного оборудования заказчика)</t>
  </si>
  <si>
    <t>Калибровка. Преобразователи плотности и вязкости жидкости поточные, за 1 параметр (с примененим эталонного оборудования заказчика)</t>
  </si>
  <si>
    <t>Калибровка. Плотномеры-спиртомеры, анализаторы спиртосодержащих напитков</t>
  </si>
  <si>
    <t>Калибровка. Спиртомеры оптические</t>
  </si>
  <si>
    <t>Калибровка. Осмометры, миллиосмометры-криоскопы</t>
  </si>
  <si>
    <t>Калибровка. Фотометры пламенные</t>
  </si>
  <si>
    <t>Калибровка. Титраторы (за 1 канал, параметр, электрод)</t>
  </si>
  <si>
    <t>Калибровка. Системы капиллярного электрофореза</t>
  </si>
  <si>
    <t>Калибровка. Анализаторы, спектрометры сталей рентгенофлуоресцентные</t>
  </si>
  <si>
    <t>Калибровка. Аппараты рентгеновские для спектрального анализа</t>
  </si>
  <si>
    <t>Калибровка. Анализаторы серы в нефти и нефтепродуктах рентгенофлуоресцентные</t>
  </si>
  <si>
    <t>Калибровка. Анализаторы спектральные эмиссионные (искровые)</t>
  </si>
  <si>
    <t>Калибровка. Спектрометры эмиссионные</t>
  </si>
  <si>
    <t>Калибровка. Спектрометры атомно-абсорбционные (с применением ГСО заказчика)</t>
  </si>
  <si>
    <t>Калибровка. Хромато-масс-спектрометры (с применением ГСО заказчика)</t>
  </si>
  <si>
    <t xml:space="preserve">Калибровка. Анализаторы ртути </t>
  </si>
  <si>
    <t>Калибровка. Анализаторы элементные (за 1 канал)</t>
  </si>
  <si>
    <t>Калибровка. Анализаторы вольтамперометрические, полярографы (с применением ГСО заказчика)</t>
  </si>
  <si>
    <t xml:space="preserve">Калибровка. Октанометры </t>
  </si>
  <si>
    <t>Калибровка. Влагомеры нефти поточные (поверка на эталонном оборудовании заказчика)</t>
  </si>
  <si>
    <t>Калибровка. Влагомеры нефти лабораторные (поверка на эталонном оборудовании заказчика)</t>
  </si>
  <si>
    <t>Калибровка. Влагомеры нефти лабораторные (поверка на эталонном оборудовании исполнителя)</t>
  </si>
  <si>
    <t>Калибровка. рН-метры, иономеры, нитратомеры</t>
  </si>
  <si>
    <t xml:space="preserve">Калибровка. Анализаторы жидкости одноканальные лабораторные (рН/УЭП/О2/Н2) </t>
  </si>
  <si>
    <t>Калибровка. Анализаторы жидкости двухканальные лабораторные (рН+УЭП/рН+О2/УЭП+О2)</t>
  </si>
  <si>
    <t>Калибровка. Анализаторы жидкости трёхканальные лабораторные (рН+УЭП+О2)</t>
  </si>
  <si>
    <t>Калибровка. Электроды для рН/pX и вспомогательные</t>
  </si>
  <si>
    <t>Калибровка. Кондуктометры промышленные</t>
  </si>
  <si>
    <t>Калибровка. Кондуктометры лабораторные, солемеры</t>
  </si>
  <si>
    <t>Калибровка. Анализаторы микробиологические, кондуктометрические</t>
  </si>
  <si>
    <t xml:space="preserve">Калибровка. Анализаторы общего углерода, серы, азота </t>
  </si>
  <si>
    <t>Калибровка. Анализаторы остаточного и общего хлора лабораторные</t>
  </si>
  <si>
    <t>Калибровка. Анализаторы мутности жидкости</t>
  </si>
  <si>
    <t>Калибровка. Приборы экологического контроля (с применением оборудования заказчика)</t>
  </si>
  <si>
    <t>Калибровка. Анализаторы фотометрические счетные механических примесей</t>
  </si>
  <si>
    <t xml:space="preserve">Калибровка. Сигнализаторы стацонарные контороля содержания оксида углерода и горючих газов (за 1 канал) </t>
  </si>
  <si>
    <t xml:space="preserve">Калибровка. Газоанализаторы переносные контроля содержания горючих и токсичных веществ в атмосферном воздухе и воздухе рабочей зоны (за 1 канал) </t>
  </si>
  <si>
    <t>Калибровка. Газоанализаторы (Анализаторы) измерения содержания дымовых газов, газов в промышленных выбросах и технологических процессах (за 1 канал)</t>
  </si>
  <si>
    <t>Калибровка. Газоанализаторы  измерения содержания отработавших газов  бензиновых автомобильных двигателей (за 1 канал)</t>
  </si>
  <si>
    <t>Калибровка. Дымомеры измерения дымности отработавших  газов дизельных автомобильных двигателей  (за 1 канал)</t>
  </si>
  <si>
    <t>Калибровка. Аспираторы сильфонные</t>
  </si>
  <si>
    <t>Калибровка. Имитаторы холодной прокрутки двигателя (с применением ГСО заказчика)</t>
  </si>
  <si>
    <t>Калибровка. Измерители низкотемпературных показателей (с применением ГСО заказчика)</t>
  </si>
  <si>
    <t>Калибровка. Анализаторы растворенного  в воде кислорода/водорода</t>
  </si>
  <si>
    <t>Поверка. Весы аптечные</t>
  </si>
  <si>
    <t>Поверка. Весы платформенные с max до 10000 кг включительно</t>
  </si>
  <si>
    <t>Поверка. Весы автомобильные, первичная поверка до ввода в эксплуатацию с max до 40 т включительно</t>
  </si>
  <si>
    <t>Поверка. Весы автомобильные, первичная поверка до ввода в эксплуатацию с max до 60 т включительно</t>
  </si>
  <si>
    <t>Поверка. Весы автомобильные, первичная поверка до ввода в эксплуатацию с max до 80 т включительно</t>
  </si>
  <si>
    <t>Поверка. Весы автомобильные, первичная поверка до ввода в эксплуатацию с max до 100 т включительно</t>
  </si>
  <si>
    <t>Поверка. Весы медицинские для измерения массы тела человека, с max свыше 150 кг до 300 кг</t>
  </si>
  <si>
    <t>Поверка. Весы медицинские для взвешивания новорожденных, max до 20 кг включительно</t>
  </si>
  <si>
    <t>Поверка. Весы медицинские для измерения массы тела человека max до 150 кг включительно</t>
  </si>
  <si>
    <t>Поверка. Весы вагонные с max до 200 т включительно</t>
  </si>
  <si>
    <t>Поверка. Весы вагонные с max до 200 т включительно, первичная поверка</t>
  </si>
  <si>
    <t>Поверка. Весы вагонные для взвешивания в движении с НПВ до 200 т включительно</t>
  </si>
  <si>
    <t>Поверка. Весы вагонные для взвешивания в движении с НПВ до 200 т включительно, первичная поверка</t>
  </si>
  <si>
    <t>Поверка. Весы лабораторные электронные КТ специальный, с max свыше 1000 г до 6500 г включительно</t>
  </si>
  <si>
    <t>Поверка. Весы бункерные с max до 200 кг включительно</t>
  </si>
  <si>
    <t>Поверка. Весы бункерные с max свыше 200 кг до 500 кг включительно</t>
  </si>
  <si>
    <t>Поверка. Весы бункерные с max свыше 500 кг до 1000 кг включительно</t>
  </si>
  <si>
    <t>Поверка. Весы бункерные с max свыше 1000 кг до 5000 кг включительно</t>
  </si>
  <si>
    <t>Поверка. Весовые дозаторы, с max свыше 500 кг</t>
  </si>
  <si>
    <t>Поверка. Весовые дозаторы свыше 200 кг до 500 кг включительно</t>
  </si>
  <si>
    <t>Поверка. Весы рычажные-плотномеры</t>
  </si>
  <si>
    <t>Поверка. Измерители твердости (твердомеры) динамические портативные</t>
  </si>
  <si>
    <t>Поверка. Измерители твердости (твердомеры) стационарные универсальные</t>
  </si>
  <si>
    <t>Поверка. Измерители твердости (твердомеры) станционарные Бринеля</t>
  </si>
  <si>
    <t>Поверка. Измерители твердости (твердомеры) станционарные Роквелла</t>
  </si>
  <si>
    <t>Поверка. Приборы для измерения твердости клинков холодного оружия</t>
  </si>
  <si>
    <t>Поверка. Спидометры механические</t>
  </si>
  <si>
    <t>Поверка. Спидометры электрические</t>
  </si>
  <si>
    <t>Поверка. Спидометры электронные</t>
  </si>
  <si>
    <t>Поверка. Микрошприцы</t>
  </si>
  <si>
    <t>Поверка. Дозаторые бутылочные (поршневые)</t>
  </si>
  <si>
    <t>Поверка. Стаканы мерные</t>
  </si>
  <si>
    <t>Поверка. Мензурки 2 КТ</t>
  </si>
  <si>
    <t>Поверка. Цилиндры мерные 1 и 2 КТ</t>
  </si>
  <si>
    <t>Поверка. Колбы 1 и 2 КТ</t>
  </si>
  <si>
    <t xml:space="preserve">Поверка. Бюретки </t>
  </si>
  <si>
    <t>Поверка. Ловушки</t>
  </si>
  <si>
    <t>Поверка. Пикнометры</t>
  </si>
  <si>
    <t xml:space="preserve">Поверка. Пипетки </t>
  </si>
  <si>
    <t>Поверка. Мерники 1 разряда от 10 л до 20 л</t>
  </si>
  <si>
    <t xml:space="preserve">Поверка. Мерники технические и шкальные до 1000 л </t>
  </si>
  <si>
    <t xml:space="preserve">Поверка. Мерники технические и шкальные от 1000 до 2500 л </t>
  </si>
  <si>
    <t>Поверка. Мерники технические и шкальные от 2500 до 5000 л</t>
  </si>
  <si>
    <t xml:space="preserve">Поверка. Мерники технические и шкальные от 5000 до 10000 л </t>
  </si>
  <si>
    <t xml:space="preserve">Поверка. Мерники технические и шакльные свыше 10000 л </t>
  </si>
  <si>
    <t xml:space="preserve">Поверка. Мерники до 20 л технические </t>
  </si>
  <si>
    <t>Поверка. Мерники  20...50 л 2 разряда и технические</t>
  </si>
  <si>
    <t>Поверка. Мерники до 100 л 2 разряда и технические</t>
  </si>
  <si>
    <t>Поверка. Мерники от 2 л до 10 л 2 разряда</t>
  </si>
  <si>
    <t>Поверка. Мерники 20 л 2 разряда с градуированной горловиной</t>
  </si>
  <si>
    <t>Поверка. Мерники от 200 л до 500 л 2 разряда и технические</t>
  </si>
  <si>
    <t>Поверка. Мерники 50 л с градуированной горловиной 2 разряда</t>
  </si>
  <si>
    <t>Поверка. Мерники 10 л 2 разряда с термокомпенсационной шкалой</t>
  </si>
  <si>
    <t>Поверка. Мерники 20 л 2 разряда с термокомпенсационной шкалой</t>
  </si>
  <si>
    <t>Поверка. Мерники 50 л 2 разряда с термокомпенсационной шкалой</t>
  </si>
  <si>
    <t>Поверка. Мерники 2 разряда передвижные 2000 л</t>
  </si>
  <si>
    <t>Поверка. Мерники металлические 2 разряда для сжиженных газов</t>
  </si>
  <si>
    <t>Поверка. Динамометры кистевые</t>
  </si>
  <si>
    <t>Поверка. Динамометры для проверки усилия трещотки</t>
  </si>
  <si>
    <t>Поверка. Машины испытательные электронные с 4 датчиками</t>
  </si>
  <si>
    <t>Поверка. Машины испытательные электронные с 5 датчиками</t>
  </si>
  <si>
    <t xml:space="preserve">Поверка. Машины универсальные испытательные </t>
  </si>
  <si>
    <t>Поверка. Тензометры</t>
  </si>
  <si>
    <t>Поверка. Прессы гидравлические свыше 100 тс до 250 тс</t>
  </si>
  <si>
    <t>Поверка. Прессы гидравлические до 100 тс</t>
  </si>
  <si>
    <t xml:space="preserve">Поверка. Копры маятниковые </t>
  </si>
  <si>
    <t>Поверка. Адгезиметры электронные</t>
  </si>
  <si>
    <t>Поверка. Адгезиметры механические</t>
  </si>
  <si>
    <t>Поверка. Стенды роликовые тормозные</t>
  </si>
  <si>
    <t>Поверка. Стенды для измерений тормозной силы</t>
  </si>
  <si>
    <t>Поверка.  Стенды для контроля параметров автомобилей</t>
  </si>
  <si>
    <t>Поверка. Граммометры</t>
  </si>
  <si>
    <t>Поверка. Анализаторы влажности термогравиметрические весовые</t>
  </si>
  <si>
    <t>Поверка. Секундомеры механические</t>
  </si>
  <si>
    <t>Передача единицы величины. Весы лабораторные КТ средний, высокий</t>
  </si>
  <si>
    <t>Передача единицы величины. Весы лабораторные электронные КТ специальный, с max до 1000 г включительно</t>
  </si>
  <si>
    <t>Передача единицы величины. Весы лабораторные электронные КТ специальный, с max свыше 1000 г до 6500 г включительно</t>
  </si>
  <si>
    <t>Калибровка. Твердомеры для резины по Шору А</t>
  </si>
  <si>
    <t>Калибровка. Копры маятниковые</t>
  </si>
  <si>
    <t>Калибровка. Весы лабораторные с max до 1200 г включительно</t>
  </si>
  <si>
    <t>Калибровка. Весы лабораторные с max до 5 кг включительно</t>
  </si>
  <si>
    <t>Калибровка. Снегомер весовой</t>
  </si>
  <si>
    <t>Калибровка. Измерители силы нажатия</t>
  </si>
  <si>
    <t xml:space="preserve">Калибровка. Машина испытательная до 250 т </t>
  </si>
  <si>
    <t>Поверка. Гири КТ М1 от 1 мг до 10 кг (за 1 шт.)</t>
  </si>
  <si>
    <t>Поверка. Гири КТ М1 параллелепипедные 20 кг (за 1 шт.)</t>
  </si>
  <si>
    <t>Поверка. Измерители твердости (твердомеры) портативные (за один датчик)</t>
  </si>
  <si>
    <t>Поверка. Автоматизированные системы налива автоцистерн (за один пост)</t>
  </si>
  <si>
    <t>Калибровка. Меры вместимости стеклянные (за 5 отметок)</t>
  </si>
  <si>
    <t>Калибровка. Весовые устройства проливных установок с max до 15 кг (за 1 шт.)</t>
  </si>
  <si>
    <t xml:space="preserve">Калибровка. Весовые устройства проливных установок с max до 200 кг (за 1 шт.) </t>
  </si>
  <si>
    <t xml:space="preserve">Калибровка. Весовые устройства проливных установок с max свыше 200 кг до 1000 кг (за 1 шт.) </t>
  </si>
  <si>
    <t>Калибровка. Весовые устройства проливных установок с max свыше 1000 кг до 3000 кг (за 1 шт.)</t>
  </si>
  <si>
    <t>Передача единицы величины. Гири с номинальными значениями от 1 мг до 5 кг, КТ F2, эталоны 3 разряда (за 1 шт.)</t>
  </si>
  <si>
    <t>Передача единицы величины. Гири с номинальными значениями от 1 мг до 500 мг, эталоны 4 разряда (за 1 шт.)</t>
  </si>
  <si>
    <t>Передача единицы величины. Гири с номинальными значениями от 1 г до 500 г, эталоны 4 разряда (за 1 шт.)</t>
  </si>
  <si>
    <t>Передача единицы величины. Гири с номинальными значениями от 1 кг до 10 кг, эталоны 4 разряда (за 1 шт.)</t>
  </si>
  <si>
    <t>Передача единицы величины. Гири с номинальным значением 20 кг, эталоны 4 разряда (за 1 шт.)</t>
  </si>
  <si>
    <t>Поверка.Твердомеры для резины по Шору А (за один датчик)</t>
  </si>
  <si>
    <t>Калибровка. Установка высоковольтная измерительная (испытательная) УПУ-6, УПУ-21, УПУ-22</t>
  </si>
  <si>
    <t>Калибровка. Устройство проверки простых защит</t>
  </si>
  <si>
    <t>Поверка. Приборы А-100; А-542 и другие</t>
  </si>
  <si>
    <t>Поверка. Приборы А-100Н и другие</t>
  </si>
  <si>
    <t>Поверка. Вискозиметры Гепплера с падающим шаром (за 1 шар, с применением ГСО заказчика)</t>
  </si>
  <si>
    <t>Поверка. Вискозиметры ротационные (за 1 измерительное устройство, с применением ГСО заказчика)</t>
  </si>
  <si>
    <t>Поверка. Реометры ротационные (за 1 измерительное устройство, с применением ГСО исполнителя)</t>
  </si>
  <si>
    <t>Поверка. ЯМР-релаксометры (с применением ГСО заказчика)</t>
  </si>
  <si>
    <t>Поверка. Анализаторы ионного состава (с применением ГСО заказчика)</t>
  </si>
  <si>
    <t>Калибровка. Вискозиметры ротационные (за 1 измерительное устройство, с применением ГСО заказчика)</t>
  </si>
  <si>
    <t>Калибровка. Вискозиметры Гепплера с падающим шаром (за 1 шар, с применением ГСО заказчика)</t>
  </si>
  <si>
    <t>Калибровка. ЯМР-релаксометры (с применением ГСО заказчика)</t>
  </si>
  <si>
    <t>Калибровка. Анализаторы ионного состава (с применением ГСО заказчика)</t>
  </si>
  <si>
    <t>Поверка. Анализаторы БПК/ХПК (за 1 измерительную головку, измерительный преобразователь)</t>
  </si>
  <si>
    <t>Аттестация. Камеры тепла и холода для + и - t  [до 5 точек]</t>
  </si>
  <si>
    <t>Аттестация. Камеры тепла и холода для + и - t  [1 точка]</t>
  </si>
  <si>
    <t>Аттестация. Анализаторы серы ПОСТ с использованием ГСО заказчика</t>
  </si>
  <si>
    <t>Аттестация. Аппараты для определения температуры хрупкости битума</t>
  </si>
  <si>
    <t>Аттестация. Аппараты для определения температуры вспышки нефтепродуктов с использованием ГСО заказчика</t>
  </si>
  <si>
    <t>Аттестация. Аппараты автоматические для определения ДНП нефти и нефтепродуктов по методу Рейда</t>
  </si>
  <si>
    <t>Аттестация. Аппараты для определения фракционного состава с использованием ГСО заказчика</t>
  </si>
  <si>
    <t>Аттестация. Аппараты лабораторные разных типов</t>
  </si>
  <si>
    <t>Аттестация. Аппараты разных типов с использованием ГСО заказчика</t>
  </si>
  <si>
    <t>Аттестация. Виброплощадки</t>
  </si>
  <si>
    <t>Аттестация. Бомбы Рейда</t>
  </si>
  <si>
    <t>Аттестация. Дуктилометры</t>
  </si>
  <si>
    <t>Аттестация аппарата для определения низкотемпературных свойств жидкостей с использованием ГСО заказчика</t>
  </si>
  <si>
    <t>Аттестация. Испытательные стенды</t>
  </si>
  <si>
    <t>Аттестация. Методики выполнения измерений содержания воды в нефти (с проведением эксперимента)</t>
  </si>
  <si>
    <t>Аттестация. Перемешивающиеся устройства</t>
  </si>
  <si>
    <t>Аттестация. Приспособления для подготовки образцов в дорожной лаборатории</t>
  </si>
  <si>
    <t>Аттестация. Пропарочные камеры</t>
  </si>
  <si>
    <t>Аттестация. Стерилизаторы ГП-20-3, ГП-40-3 и другие</t>
  </si>
  <si>
    <t>Аттестация. Термостаты жидкостные</t>
  </si>
  <si>
    <t>Аттестация. Установки для определения октанового числа автомобильных бензинов</t>
  </si>
  <si>
    <t>Аттестация. Установки для определения парафинов в нефти с использованием ГСО заказчика</t>
  </si>
  <si>
    <t>Аттестация. Установки для определения цетанового числа дизельных топлив с использованием ГСО заказчика</t>
  </si>
  <si>
    <t>Аттестация. Центрифуги термостатирующие (шейкера, мешалки)</t>
  </si>
  <si>
    <t>Аттестация. Центрифуги (шейкера, мешалки)</t>
  </si>
  <si>
    <t>Аттестация. Электропечи камерные</t>
  </si>
  <si>
    <t>Поверка. Измерительные комплексы с сужающим устройством</t>
  </si>
  <si>
    <t>Поверка. Системы измерений количества нефти (СИКН)</t>
  </si>
  <si>
    <t>Проверка реализации МИ согласно ГОСТ Р 8.740-2011 с расчетом относительной расширенной неопределенности</t>
  </si>
  <si>
    <t>Продление действия паспорта на узел учета энергоносителя с расчетом погрешности</t>
  </si>
  <si>
    <t>Экспертиза нормативной и технической документации. Расчет сужающего устройства</t>
  </si>
  <si>
    <t>Аттестация. Термореакторы, термостаты твердотельные</t>
  </si>
  <si>
    <t>Аттестация. Бани вискозиметрические</t>
  </si>
  <si>
    <t>Аттестация. Атмосферные консистометры</t>
  </si>
  <si>
    <t>Аттестация. Герметизированные консистометры</t>
  </si>
  <si>
    <t>Аттестация. Фильтр-прессы низкого давления и низкой температуры</t>
  </si>
  <si>
    <t>Аттестация. Фильтр-прессы высокого давления и высокой температуры</t>
  </si>
  <si>
    <t>Аттестация. Кальциметры</t>
  </si>
  <si>
    <t>Оформление паспорта на узел учета энергоносителя</t>
  </si>
  <si>
    <t>Участие в комиссии по приемке узле учета энергоносителя</t>
  </si>
  <si>
    <t>Участие специалиста в работе комиссий по аттестации за 1 ч/д</t>
  </si>
  <si>
    <t>Экспертиза документации узла учета энергоносителя</t>
  </si>
  <si>
    <t>Аттестация испытательного оборудования по договору</t>
  </si>
  <si>
    <t>Аттестация методик измерений по договору</t>
  </si>
  <si>
    <t>Аттестация поверителей и калибровщиков по договору</t>
  </si>
  <si>
    <t>Аттестация программного обеспечения (алгоритма) средств измерений по договору</t>
  </si>
  <si>
    <t>Инструментальный контроль оборудования по договору</t>
  </si>
  <si>
    <t>Поверка измерительной системы по договору</t>
  </si>
  <si>
    <t>Экспертиза программы аттестации испытательного оборудования по договору</t>
  </si>
  <si>
    <t>Прочее</t>
  </si>
  <si>
    <t>Настройка. Настройка. измерителя влажности газов типа ИВА, ИВГ (за 1 датчик)</t>
  </si>
  <si>
    <t>Настройка. Настройка. анализатора влажности газов, гигрометра точки росы/инея (за 1 датчик)</t>
  </si>
  <si>
    <t>Настройка. Настройка. влагомера нефти лабораторного</t>
  </si>
  <si>
    <t>Настройка. Настройка. влагомера нефти поточного</t>
  </si>
  <si>
    <t>Настройка. Настройка. газоанализатора 1 кат. сложности (за 1 канал)</t>
  </si>
  <si>
    <t>Настройка. Настройка. газоанализатора 2 кат. сложности (за 1 канал)</t>
  </si>
  <si>
    <t>Оформление протокола поверки/калибровки СИ по дополнительному требованию заказчика (5 % стоимости поверки СИ, калибровки СИ, но не менее 150 руб.)</t>
  </si>
  <si>
    <t>Предоставление копии протокола поверки СИ, методикой поверки которых предусмотрено ведение протокола</t>
  </si>
  <si>
    <t>Поверка вертикальных резервуаров (танков) танкеров и барж свыше 10 до 25 м куб</t>
  </si>
  <si>
    <t>Поверка вертикальных резервуаров (танков) танкеров и барж свыше 100 до 125 м куб.</t>
  </si>
  <si>
    <t>Поверка вертикальных резервуаров (танков) танкеров и барж свыше 125 до 150 м куб.</t>
  </si>
  <si>
    <t>Поверка вертикальных резервуаров (танков) танкеров и баржсвыше 25 до 50 м куб.</t>
  </si>
  <si>
    <t>Поверка вертикальных резервуаров (танков) танкеров и барж свыше 5 до 10 м куб.</t>
  </si>
  <si>
    <t xml:space="preserve">Поверка вертикальных резервуаров (танков) танкеров и барж свыше 50 до 75 м куб. </t>
  </si>
  <si>
    <t>Поверка вертикальных резервуаров (танков) танкеров и барж свыше 75 до 100 м куб.</t>
  </si>
  <si>
    <t>Поверка вертикальных резервуаров (танков) танкеров и барж до 5 м куб.</t>
  </si>
  <si>
    <t xml:space="preserve">Определение базовой высоты резервуара </t>
  </si>
  <si>
    <t>Поверка прямоугольных резервуаров (танков) и барж со скосами объемом до 15 м.куб.</t>
  </si>
  <si>
    <t>Поверка прямоугольных резервуаров (танков) и барж со скосами объемом от 15 до 25 м.куб.</t>
  </si>
  <si>
    <t>Поверка прямоугольных резервуаров (танков) и барж со скосами объемом от 25 до 50 м.куб.</t>
  </si>
  <si>
    <t>Поверка прямоугольных резервуаров (танков) и барж со скосами объемом от 50 до 75 м.куб.</t>
  </si>
  <si>
    <t>Поверка прямоугольных резервуаров (танков) и барж со скосами объемом от 75 до 100 м.куб.</t>
  </si>
  <si>
    <t>Поверка прямоугольных резервуаров (танков) и барж со скосами объемом от 100 до 125 м.куб.</t>
  </si>
  <si>
    <t>Поверка прямоугольных резервуаров (танков) и барж со скосами объемом от 125 до 150 м.куб.</t>
  </si>
  <si>
    <t>Поверка прямоугольных резервуаров (танков) и барж со скосами объемом от 150 до 175 м.куб.</t>
  </si>
  <si>
    <t>Поверка прямоугольных резервуаров (танков) и барж со скосами объемом от 175 до 200 м.куб.</t>
  </si>
  <si>
    <t>Поверка прямоугольных резервуаров (танков) и барж со скосами объемом свыше 200 м.куб.</t>
  </si>
  <si>
    <t>Поверка прямоугольных резервуаров (танков) и барж объемом до 15 м.куб.</t>
  </si>
  <si>
    <t>Поверка прямоугольных резервуаров (танков) и барж объемом от 15 до 25 м.куб.</t>
  </si>
  <si>
    <t>Поверка прямоугольных резервуаров (танков) и барж объемом от 25 до 50 м.куб.</t>
  </si>
  <si>
    <t>Поверка прямоугольных резервуаров (танков) и барж объемом от 50 до 75 м.куб.</t>
  </si>
  <si>
    <t>Поверка прямоугольных резервуаров (танков) и барж объемом от 75 до 100 м.куб.</t>
  </si>
  <si>
    <t>Поверка прямоугольных резервуаров (танков) и барж объемом от 100 до 125 м.куб.</t>
  </si>
  <si>
    <t>Поверка прямоугольных резервуаров (танков) и барж объемом от 125 до 150 м.куб.</t>
  </si>
  <si>
    <t>Поверка прямоугольных резервуаров (танков) и барж объемом от 150 до 175 м.куб.</t>
  </si>
  <si>
    <t>Поверка прямоугольных резервуаров (танков) и барж объемом от 175 до 200 м.куб.</t>
  </si>
  <si>
    <t>Поверка прямоугольных резервуаров (танков) и барж объемом свыше 200 м.куб.</t>
  </si>
  <si>
    <t>Расчет (перерасчет) действующей градуировочной таблицы для трубопровода при изменениях в схеме в расчете за 1 м длины</t>
  </si>
  <si>
    <t>Калибровка прямоугольных резервуаров (танков) танкеров и барж со скосами до 15 куб.м</t>
  </si>
  <si>
    <t>Калибровка прямоугольных резервуаров (танков) танкеров и барж со скосами от 15 до 25 куб.м</t>
  </si>
  <si>
    <t>Калибровка прямоугольных резервуаров (танков) танкеров и барж со скосами от 25 до 50 куб.м</t>
  </si>
  <si>
    <t>Калибровка прямоугольных резервуаров (танков) танкеров и барж со скосами от 50 до 75 куб.м</t>
  </si>
  <si>
    <t>Калибровка прямоугольных резервуаров (танков) танкеров и барж со скосами от 75 до 100 куб.м</t>
  </si>
  <si>
    <t>Калибровка прямоугольных резервуаров (танков) танкеров и барж со скосами от 100 до 125 куб.м</t>
  </si>
  <si>
    <t>Калибровка прямоугольных резервуаров (танков) танкеров и барж со скосами от 125 до 150 куб.м</t>
  </si>
  <si>
    <t>Калибровка прямоугольных резервуаров (танков) танкеров и барж со скосами от 150 до 175 куб.м</t>
  </si>
  <si>
    <t>Калибровка прямоугольных резервуаров (танков) танкеров и барж со скосами от 175 до 200 куб.м</t>
  </si>
  <si>
    <t>Калибровка прямоугольных резервуаров (танков) танкеров и барж со скосами свыше 200 куб.м</t>
  </si>
  <si>
    <t>Калибровка прямоугольных резервуаров (танков) танкеров и нефтеналивных барж до 15 куб.м</t>
  </si>
  <si>
    <t>Калибровка прямоугольных резервуаров (танков) танкеров и нефтеналивных барж от 15 до 25 куб.м</t>
  </si>
  <si>
    <t>Калибровка прямоугольных резервуаров (танков) танкеров и нефтеналивных барж от 25 до 50 куб.м</t>
  </si>
  <si>
    <t>Калибровка прямоугольных резервуаров (танков) танкеров и нефтеналивных барж от 50 до 75 куб.м</t>
  </si>
  <si>
    <t>Калибровка прямоугольных резервуаров (танков) танкеров и нефтеналивных барж от 75 до 100 куб.м</t>
  </si>
  <si>
    <t>Калибровка прямоугольных резервуаров (танков) танкеров и нефтеналивных барж от 100 до 125 куб.м</t>
  </si>
  <si>
    <t>Калибровка прямоугольных резервуаров (танков) танкеров и нефтеналивных барж от 125 до 150 куб.м</t>
  </si>
  <si>
    <t>Калибровка прямоугольных резервуаров (танков) танкеров и нефтеналивных барж от 150 до 175 куб.м</t>
  </si>
  <si>
    <t>Калибровка прямоугольных резервуаров (танков) танкеров и нефтеналивных барж от 175 до 200 куб.м</t>
  </si>
  <si>
    <t>Калибровка прямоугольных резервуаров (танков) танкеров и нефтеналивных барж свыше 200 куб.м</t>
  </si>
  <si>
    <t>Определение базовой высоты резервуара (танка) речного наливного судна</t>
  </si>
  <si>
    <t>Поверка резервуара (танка) вертикального цилиндрического речного наливного судна до 135 куб.м</t>
  </si>
  <si>
    <t>Поверка резервуара (танка) вертикального цилиндрического речного наливного судна свыше 135 куб.м</t>
  </si>
  <si>
    <t>Калибровка резервуара (танка) вертикального цилиндрического речного наливного судна до 135 куб.м</t>
  </si>
  <si>
    <t>Калибровка резервуара (танка) вертикального цилиндрического речного наливного судна свыше 135 куб.м</t>
  </si>
  <si>
    <t>Поверка резервуара (танка) горизонтального цилиндрического речного наливного судна до 150 куб.м</t>
  </si>
  <si>
    <t>Поверка резервуара (танка) горизонтального цилиндрического речного наливного судна от 150 до 200 куб.м</t>
  </si>
  <si>
    <t>Поверка резервуара (танка) горизонтального цилиндрического речного наливного судна от 200 до 250 куб.м</t>
  </si>
  <si>
    <t>Поверка резервуара (танка) горизонтального цилиндрического речного наливного судна от 250 до 300 куб.м</t>
  </si>
  <si>
    <t>Поверка резервуара (танка) горизонтального цилиндрического речного наливного судна от 300 до 350 куб.м</t>
  </si>
  <si>
    <t>Поверка резервуара (танка) горизонтального цилиндрического речного наливного судна от 350 до 400 куб.м</t>
  </si>
  <si>
    <t>Поверка резервуара (танка) горизонтального цилиндрического речного наливного судна от 400 до 450 куб.м</t>
  </si>
  <si>
    <t>Поверка резервуара (танка) горизонтального цилиндрического речного наливного судна от 450 до 500 куб.м</t>
  </si>
  <si>
    <t>Поверка резервуара (танка) горизонтального цилиндрического речного наливного судна от 500 до 600 куб.м</t>
  </si>
  <si>
    <t>Поверка резервуара (танка) горизонтального цилиндрического речного наливного судна свыше 600 куб.м</t>
  </si>
  <si>
    <t>Калибровка резервуара (танка) горизонтального цилиндрического речного наливного судна до 150 куб.м</t>
  </si>
  <si>
    <t>Калибровка резервуара (танка) горизонтального цилиндрического речного наливного судна от 150 до 200 куб.м</t>
  </si>
  <si>
    <t>Калибровка резервуара (танка) горизонтального цилиндрического речного наливного судна от 200 до 250 куб.м</t>
  </si>
  <si>
    <t>Калибровка резервуара (танка) горизонтального цилиндрического речного наливного судна от 250 до 300 куб.м</t>
  </si>
  <si>
    <t>Калибровка резервуара (танка) горизонтального цилиндрического речного наливного судна от 300 до 350 куб.м</t>
  </si>
  <si>
    <t>Калибровка резервуара (танка) горизонтального цилиндрического речного наливного судна от 350 до 400 куб.м</t>
  </si>
  <si>
    <t>Калибровка резервуара (танка) горизонтального цилиндрического речного наливного судна от 400 до 450 куб.м</t>
  </si>
  <si>
    <t>Калибровка резервуара (танка) горизонтального цилиндрического речного наливного судна от 450 до 500 куб.м</t>
  </si>
  <si>
    <t>Калибровка резервуара (танка) горизонтального цилиндрического речного наливного судна от 500 до 600 куб.м</t>
  </si>
  <si>
    <t>Калибровка резервуара (танка) горизонтального цилиндрического речного наливного судна свыше 600 куб.м</t>
  </si>
  <si>
    <t>Градуировка прямоугольного резервуара объёмом до 5 куб.м</t>
  </si>
  <si>
    <t>Градуировка прямоугольного резервуара объёмом от 5 до 10 куб.м</t>
  </si>
  <si>
    <t>Градуировка прямоугольного резервуара объёмом свыше 10 куб.м</t>
  </si>
  <si>
    <t>Градуировка резервуара железобетонного вертикального цилиндрического до 10000 куб.м</t>
  </si>
  <si>
    <t>Градуировка резервуара железобетонного вертикального цилиндрического от 10000 до 30000 куб.м</t>
  </si>
  <si>
    <t>Выдача дубликата вещевой квитанции</t>
  </si>
  <si>
    <t>Выдача дубликата счета</t>
  </si>
  <si>
    <t>Выдача дубликата счета-фактуры</t>
  </si>
  <si>
    <t>Доплата к счету</t>
  </si>
  <si>
    <t>Доплата по договору</t>
  </si>
  <si>
    <t>Заполнение формуляра или паспорта СИ</t>
  </si>
  <si>
    <t>Командировочные расходы</t>
  </si>
  <si>
    <t>Оплата по затраченному времени (для юга Тюменской обл.) за 1 час</t>
  </si>
  <si>
    <t>Оплата по затраченному времени (для юга Тюменской обл.) за 1 чел./день</t>
  </si>
  <si>
    <t>Организация временного поверочного пункта</t>
  </si>
  <si>
    <t>Оформление дубликата свидетельства о поверке</t>
  </si>
  <si>
    <t>Паспорт на средство измерения</t>
  </si>
  <si>
    <t>Поверка СИ</t>
  </si>
  <si>
    <t>Предоплата за поверку средств измерений</t>
  </si>
  <si>
    <t>Справка для лицензирования о состоянии СИ</t>
  </si>
  <si>
    <t>Транспортные расходы</t>
  </si>
  <si>
    <t>Услуга по подготовке СИ к поверке и транспортировке [за посылку]</t>
  </si>
  <si>
    <t>Выдача дубликата акта выполненных работ</t>
  </si>
  <si>
    <t>Оформление свидетельства о поверке, сертификата о калибровке, извещения о непригодности на рабочие средства измерений по дополнительному требованию заказчика</t>
  </si>
  <si>
    <t>Аттестация Термостаты суховоздушные, инкубаторы</t>
  </si>
  <si>
    <t>Аттестация. Сушильные шкафы 1 рабочая температура</t>
  </si>
  <si>
    <t>Аттестация. Сушильный шкаф, один дополнительный рабочий режим</t>
  </si>
  <si>
    <t xml:space="preserve">Расчет (перерасчет действующей) градуировочной таблицы для резервуара </t>
  </si>
  <si>
    <t>Поверка. Ростомеры медицинские</t>
  </si>
  <si>
    <t>Калибровка. Офтальмометры ОФ-3</t>
  </si>
  <si>
    <t>Поверка. Измерители светового коэффициента пропускания автомобильных стекол</t>
  </si>
  <si>
    <t xml:space="preserve">Поверка. Спектрофотоколориметры </t>
  </si>
  <si>
    <t>Поверка. Фурье-спектрометры ИК диапазона</t>
  </si>
  <si>
    <t>Калибровка. Измерители светового коэффициента пропускания автомобильных стекол</t>
  </si>
  <si>
    <t xml:space="preserve">Калибровка. Спектрофотоколориметры </t>
  </si>
  <si>
    <t>Калибровка. Фурье-спектрометры ИК диапазона</t>
  </si>
  <si>
    <t>Аттестация природного газа</t>
  </si>
  <si>
    <t>Поверка. Анализаторы биохимические автоматические и фотометрические стационарные</t>
  </si>
  <si>
    <t>Поверка. Глюкометры портативные, анализаторы содержания глюкозы в крови портативные</t>
  </si>
  <si>
    <t>Поверка. Экспресс-анализаторы биохимические портативные (глюкоза, холестерин, гемоглобин, триглицериды, лактат)</t>
  </si>
  <si>
    <t>Поверка. Фотометры микропланшетные, иммуноферментные</t>
  </si>
  <si>
    <t>Поверка. Анализаторы иммунохемилюминесцентные, иммунохимические</t>
  </si>
  <si>
    <t>Поверка. Гемоглобинометры фотометрические портативные</t>
  </si>
  <si>
    <t>Поверка. Анализаторы белка в моче</t>
  </si>
  <si>
    <t>Поверка. Анализаторы билирубина, анализаторы гипербилирубинемии фотометрические</t>
  </si>
  <si>
    <t>Поверка. Оксиметры пульсовые переносные</t>
  </si>
  <si>
    <t>Калибровка. Глюкометры портативные, анализаторы содержания глюкозы в крови портативные</t>
  </si>
  <si>
    <t>Калибровка. Фотометры микропланшетные, иммуноферментные</t>
  </si>
  <si>
    <t>Калибровка. Анализаторы иммунохемилюминесцентные, иммунохимические</t>
  </si>
  <si>
    <t>Калибровка. Гемоглобинометры фотометрические портативные</t>
  </si>
  <si>
    <t>Калибровка. Оксиметры пульсовые переносные</t>
  </si>
  <si>
    <t>Инструментальный контроль. Анализаторы биохимические автоматические и фотометрические стационарные</t>
  </si>
  <si>
    <t>Инструментальный контроль. Глюкометры портативные, анализаторы содержания глюкозы в крови портативные</t>
  </si>
  <si>
    <t>Инструментальный контроль. Фотометры микропланшетные, иммуноферментные</t>
  </si>
  <si>
    <t>Инструментальный контроль. Гемоглобинометры фотометрические портативные</t>
  </si>
  <si>
    <t>Калибовка. Вискозиметры капиллярные стеклянные обратного хода для непрозрачных жидкостей</t>
  </si>
  <si>
    <t>Калибовка. Вискозиметры капиллярные стеклянные прямого хода для прозрачных жидкостей</t>
  </si>
  <si>
    <t>17АТ0001</t>
  </si>
  <si>
    <t>17АТ0005</t>
  </si>
  <si>
    <t>17АТ0008</t>
  </si>
  <si>
    <t>17АТ0009</t>
  </si>
  <si>
    <t>17АТ0010</t>
  </si>
  <si>
    <t>17АТ0011</t>
  </si>
  <si>
    <t>17АТ0012</t>
  </si>
  <si>
    <t>17АТ0013</t>
  </si>
  <si>
    <t>17АТ0014</t>
  </si>
  <si>
    <t>17АТ0017</t>
  </si>
  <si>
    <t>17АТ0018</t>
  </si>
  <si>
    <t>17АТ0020</t>
  </si>
  <si>
    <t>17АТ0021</t>
  </si>
  <si>
    <t>17АТ0023</t>
  </si>
  <si>
    <t>17АТ0024</t>
  </si>
  <si>
    <t>17АТ0025</t>
  </si>
  <si>
    <t>17АТ0026</t>
  </si>
  <si>
    <t>17АТ0027</t>
  </si>
  <si>
    <t>17АТ0028</t>
  </si>
  <si>
    <t>17АТ0029</t>
  </si>
  <si>
    <t>17АТ0033</t>
  </si>
  <si>
    <t>17АТ0034</t>
  </si>
  <si>
    <t>17АТ0035</t>
  </si>
  <si>
    <t>17АТ0036</t>
  </si>
  <si>
    <t>17АТ0039</t>
  </si>
  <si>
    <t>17АТ0040</t>
  </si>
  <si>
    <t>17АТ0041</t>
  </si>
  <si>
    <t>17АТ0042</t>
  </si>
  <si>
    <t>17АТ0043</t>
  </si>
  <si>
    <t>17АТ0044</t>
  </si>
  <si>
    <t>17АТ0045</t>
  </si>
  <si>
    <t>17АТ0046</t>
  </si>
  <si>
    <t>17АТ0047</t>
  </si>
  <si>
    <t>17АТ0048</t>
  </si>
  <si>
    <t>17АТ0049</t>
  </si>
  <si>
    <t>17АТ0050</t>
  </si>
  <si>
    <t>17АТ0051</t>
  </si>
  <si>
    <t>17АТ0052</t>
  </si>
  <si>
    <t>17АТ0053</t>
  </si>
  <si>
    <t>17КЛ0065</t>
  </si>
  <si>
    <t>17КЛ0066</t>
  </si>
  <si>
    <t>17КЛ0067</t>
  </si>
  <si>
    <t>17КЛ0068</t>
  </si>
  <si>
    <t>17КЛ0069</t>
  </si>
  <si>
    <t>17КЛ0070</t>
  </si>
  <si>
    <t>17КЛ0071</t>
  </si>
  <si>
    <t>17КЛ0072</t>
  </si>
  <si>
    <t>17КЛ0073</t>
  </si>
  <si>
    <t>17КЛ0074</t>
  </si>
  <si>
    <t>17КЛ0075</t>
  </si>
  <si>
    <t>17КЛ0076</t>
  </si>
  <si>
    <t>17КЛ0077</t>
  </si>
  <si>
    <t>17КЛ0078</t>
  </si>
  <si>
    <t>17КЛ0079</t>
  </si>
  <si>
    <t>17КЛ0080</t>
  </si>
  <si>
    <t>17КЛ0081</t>
  </si>
  <si>
    <t>17КЛ0082</t>
  </si>
  <si>
    <t>17КЛ0083</t>
  </si>
  <si>
    <t>17КЛ0084</t>
  </si>
  <si>
    <t>17КЛ0085</t>
  </si>
  <si>
    <t>17КЛ0086</t>
  </si>
  <si>
    <t>17КЛ0087</t>
  </si>
  <si>
    <t>17КЛ0088</t>
  </si>
  <si>
    <t>17КЛ0089</t>
  </si>
  <si>
    <t>17КЛ0090</t>
  </si>
  <si>
    <t>17КЛ0091</t>
  </si>
  <si>
    <t>17КЛ0092</t>
  </si>
  <si>
    <t>17КЛ0093</t>
  </si>
  <si>
    <t>17КЛ0094</t>
  </si>
  <si>
    <t>17КЛ0095</t>
  </si>
  <si>
    <t>17КЛ0096</t>
  </si>
  <si>
    <t>17КЛ0097</t>
  </si>
  <si>
    <t>17КЛ0098</t>
  </si>
  <si>
    <t>17КЛ0099</t>
  </si>
  <si>
    <t>17КЛ0100</t>
  </si>
  <si>
    <t>17КЛ0101</t>
  </si>
  <si>
    <t>17КЛ0102</t>
  </si>
  <si>
    <t>17КЛ0103</t>
  </si>
  <si>
    <t>17КЛ0104</t>
  </si>
  <si>
    <t>17КЛ0105</t>
  </si>
  <si>
    <t>17КЛ0106</t>
  </si>
  <si>
    <t>17КЛ0107</t>
  </si>
  <si>
    <t>17КЛ0108</t>
  </si>
  <si>
    <t>17КЛ0109</t>
  </si>
  <si>
    <t>17КЛ0110</t>
  </si>
  <si>
    <t>17КЛ0111</t>
  </si>
  <si>
    <t>17КЛ0112</t>
  </si>
  <si>
    <t>17КЛ0113</t>
  </si>
  <si>
    <t>17КЛ0114</t>
  </si>
  <si>
    <t>17КЛ0115</t>
  </si>
  <si>
    <t>17ПР0117</t>
  </si>
  <si>
    <t>17ПР0118</t>
  </si>
  <si>
    <t>17ПР0119</t>
  </si>
  <si>
    <t>17ПВ0123</t>
  </si>
  <si>
    <t>17КЛ0124</t>
  </si>
  <si>
    <t>17ПВ0140</t>
  </si>
  <si>
    <t>17ПВ0141</t>
  </si>
  <si>
    <t>17ПВ0142</t>
  </si>
  <si>
    <t>17ПВ0143</t>
  </si>
  <si>
    <t>17ПВ0144</t>
  </si>
  <si>
    <t>17ПВ0145</t>
  </si>
  <si>
    <t>17ПВ0146</t>
  </si>
  <si>
    <t>17ПВ0147</t>
  </si>
  <si>
    <t>17ПВ0149</t>
  </si>
  <si>
    <t>17ПВ0150</t>
  </si>
  <si>
    <t>17ПВ0151</t>
  </si>
  <si>
    <t>17ПВ0152</t>
  </si>
  <si>
    <t>17ПВ0153</t>
  </si>
  <si>
    <t>17ПВ0154</t>
  </si>
  <si>
    <t>17ПВ0155</t>
  </si>
  <si>
    <t>17ПВ0156</t>
  </si>
  <si>
    <t>17ПВ0157</t>
  </si>
  <si>
    <t>17ПВ0158</t>
  </si>
  <si>
    <t>17ПВ0159</t>
  </si>
  <si>
    <t>17ПВ0160</t>
  </si>
  <si>
    <t>17ПВ0161</t>
  </si>
  <si>
    <t>17ПВ0162</t>
  </si>
  <si>
    <t>17ПВ0163</t>
  </si>
  <si>
    <t>17ПВ0164</t>
  </si>
  <si>
    <t>17ПВ0165</t>
  </si>
  <si>
    <t>17ПВ0166</t>
  </si>
  <si>
    <t>17ПВ0167</t>
  </si>
  <si>
    <t>17ПВ0168</t>
  </si>
  <si>
    <t>17ПВ0169</t>
  </si>
  <si>
    <t>17ПВ0170</t>
  </si>
  <si>
    <t>17ПВ0171</t>
  </si>
  <si>
    <t>17ПВ0172</t>
  </si>
  <si>
    <t>17ПВ0173</t>
  </si>
  <si>
    <t>17ПВ0174</t>
  </si>
  <si>
    <t>17ПВ0175</t>
  </si>
  <si>
    <t>17ПВ0176</t>
  </si>
  <si>
    <t>17ПВ0177</t>
  </si>
  <si>
    <t>17ПВ0178</t>
  </si>
  <si>
    <t>17ПВ0179</t>
  </si>
  <si>
    <t>17ПВ0180</t>
  </si>
  <si>
    <t>17ПВ0181</t>
  </si>
  <si>
    <t>17ПВ0182</t>
  </si>
  <si>
    <t>17ПВ0183</t>
  </si>
  <si>
    <t>17ПВ0184</t>
  </si>
  <si>
    <t>17ПВ0185</t>
  </si>
  <si>
    <t>17ПВ0186</t>
  </si>
  <si>
    <t>17ПВ0187</t>
  </si>
  <si>
    <t>17ПВ0188</t>
  </si>
  <si>
    <t>17ПВ0189</t>
  </si>
  <si>
    <t>17ПВ0190</t>
  </si>
  <si>
    <t>17ПВ0191</t>
  </si>
  <si>
    <t>17ПВ0192</t>
  </si>
  <si>
    <t>17ПВ0193</t>
  </si>
  <si>
    <t>17ПВ0194</t>
  </si>
  <si>
    <t>17ПВ0195</t>
  </si>
  <si>
    <t>17ПВ0196</t>
  </si>
  <si>
    <t>17ПВ0197</t>
  </si>
  <si>
    <t>17ПР0252</t>
  </si>
  <si>
    <t>17ПР0253</t>
  </si>
  <si>
    <t>23КЛ0003</t>
  </si>
  <si>
    <t>23КЛ0004</t>
  </si>
  <si>
    <t>23КЛ0005</t>
  </si>
  <si>
    <t>23КЛ0007</t>
  </si>
  <si>
    <t>23КЛ0009</t>
  </si>
  <si>
    <t>23КЛ0010</t>
  </si>
  <si>
    <t>23КЛ0011</t>
  </si>
  <si>
    <t>23КЛ0015</t>
  </si>
  <si>
    <t>23КЛ0019</t>
  </si>
  <si>
    <t>23КЛ0020</t>
  </si>
  <si>
    <t>23КЛ0022</t>
  </si>
  <si>
    <t>23КЛ0024</t>
  </si>
  <si>
    <t>23КЛ0030</t>
  </si>
  <si>
    <t>23КЛ0031</t>
  </si>
  <si>
    <t>23КЛ0035</t>
  </si>
  <si>
    <t>23КЛ0037</t>
  </si>
  <si>
    <t>23КЛ0038</t>
  </si>
  <si>
    <t>23КЛ0040</t>
  </si>
  <si>
    <t>23КЛ0043</t>
  </si>
  <si>
    <t>23КЛ0044</t>
  </si>
  <si>
    <t>23КЛ0054</t>
  </si>
  <si>
    <t>23КЛ0077</t>
  </si>
  <si>
    <t>23КЛ0078</t>
  </si>
  <si>
    <t>23КЛ0081</t>
  </si>
  <si>
    <t>23КЛ0089</t>
  </si>
  <si>
    <t>23КЛ0091</t>
  </si>
  <si>
    <t>23КЛ0095</t>
  </si>
  <si>
    <t>23КЛ0096</t>
  </si>
  <si>
    <t>23КЛ0098</t>
  </si>
  <si>
    <t>23КЛ0110</t>
  </si>
  <si>
    <t>23КЛ0112</t>
  </si>
  <si>
    <t>23КЛ0113</t>
  </si>
  <si>
    <t>23КЛ0114</t>
  </si>
  <si>
    <t>23КЛ0115</t>
  </si>
  <si>
    <t>23КЛ0116</t>
  </si>
  <si>
    <t>23КЛ0117</t>
  </si>
  <si>
    <t>23КЛ0119</t>
  </si>
  <si>
    <t>23КЛ0122</t>
  </si>
  <si>
    <t>23КЛ0123</t>
  </si>
  <si>
    <t>23КЛ0137</t>
  </si>
  <si>
    <t>23КЛ0139</t>
  </si>
  <si>
    <t>23КЛ0146</t>
  </si>
  <si>
    <t>23КЛ0147</t>
  </si>
  <si>
    <t>23КЛ0148</t>
  </si>
  <si>
    <t>23КЛ0149</t>
  </si>
  <si>
    <t>23КЛ0151</t>
  </si>
  <si>
    <t>23КЛ0152</t>
  </si>
  <si>
    <t>23КЛ0153</t>
  </si>
  <si>
    <t>23КЛ0156</t>
  </si>
  <si>
    <t>23КЛ0165</t>
  </si>
  <si>
    <t>23ПР0170</t>
  </si>
  <si>
    <t>23ПР0171</t>
  </si>
  <si>
    <t>23ПР0172</t>
  </si>
  <si>
    <t>23ПР0173</t>
  </si>
  <si>
    <t>23ПР0174</t>
  </si>
  <si>
    <t>23АТ0176</t>
  </si>
  <si>
    <t>23АТ0177</t>
  </si>
  <si>
    <t>23АТ0178</t>
  </si>
  <si>
    <t>23АТ0179</t>
  </si>
  <si>
    <t>23АТ0180</t>
  </si>
  <si>
    <t>23АТ0181</t>
  </si>
  <si>
    <t>23АТ0183</t>
  </si>
  <si>
    <t>23АТ0184</t>
  </si>
  <si>
    <t>23АТ0185</t>
  </si>
  <si>
    <t>23АТ0186</t>
  </si>
  <si>
    <t>23АТ0188</t>
  </si>
  <si>
    <t>23АТ0189</t>
  </si>
  <si>
    <t>23АТ0192</t>
  </si>
  <si>
    <t>23АТ0195</t>
  </si>
  <si>
    <t>23АТ0196</t>
  </si>
  <si>
    <t>23АТ0197</t>
  </si>
  <si>
    <t>23АТ0198</t>
  </si>
  <si>
    <t>23АТ0199</t>
  </si>
  <si>
    <t>23АТ0200</t>
  </si>
  <si>
    <t>23АТ0201</t>
  </si>
  <si>
    <t>23АТ0202</t>
  </si>
  <si>
    <t>23АТ0204</t>
  </si>
  <si>
    <t>23АТ0205</t>
  </si>
  <si>
    <t>23АТ0206</t>
  </si>
  <si>
    <t>23АТ0207</t>
  </si>
  <si>
    <t>23АТ0208</t>
  </si>
  <si>
    <t>23АТ0209</t>
  </si>
  <si>
    <t>23АТ0210</t>
  </si>
  <si>
    <t>23АТ0211</t>
  </si>
  <si>
    <t>23АТ0212</t>
  </si>
  <si>
    <t>23АТ0213</t>
  </si>
  <si>
    <t>23ПЕ0240</t>
  </si>
  <si>
    <t>23ПЕ0286</t>
  </si>
  <si>
    <t>23ПЕ0289</t>
  </si>
  <si>
    <t>23ПЕ0295</t>
  </si>
  <si>
    <t>23АТ0305</t>
  </si>
  <si>
    <t>23АТ0306</t>
  </si>
  <si>
    <t>23АТ0307</t>
  </si>
  <si>
    <t>23АТ0308</t>
  </si>
  <si>
    <t>23АТ0309</t>
  </si>
  <si>
    <t>23АТ0311</t>
  </si>
  <si>
    <t>23АТ0312</t>
  </si>
  <si>
    <t>23АТ0313</t>
  </si>
  <si>
    <t>23АТ0314</t>
  </si>
  <si>
    <t>23АТ0316</t>
  </si>
  <si>
    <t>23АТ0317</t>
  </si>
  <si>
    <t>23АТ0320</t>
  </si>
  <si>
    <t>23АТ0323</t>
  </si>
  <si>
    <t>23АТ0324</t>
  </si>
  <si>
    <t>23АТ0325</t>
  </si>
  <si>
    <t>23АТ0326</t>
  </si>
  <si>
    <t>23АТ0327</t>
  </si>
  <si>
    <t>23АТ0328</t>
  </si>
  <si>
    <t>23АТ0329</t>
  </si>
  <si>
    <t>23АТ0330</t>
  </si>
  <si>
    <t>23АТ0332</t>
  </si>
  <si>
    <t>23АТ0333</t>
  </si>
  <si>
    <t>23АТ0335</t>
  </si>
  <si>
    <t>23АТ0336</t>
  </si>
  <si>
    <t>23АТ0337</t>
  </si>
  <si>
    <t>23АТ0338</t>
  </si>
  <si>
    <t>23АТ0339</t>
  </si>
  <si>
    <t>23АТ0340</t>
  </si>
  <si>
    <t>23ПВ0362</t>
  </si>
  <si>
    <t>23ПВ0376</t>
  </si>
  <si>
    <t>23ПВ0377</t>
  </si>
  <si>
    <t>23ПВ0381</t>
  </si>
  <si>
    <t>23ПВ0383</t>
  </si>
  <si>
    <t>23ПВ0408</t>
  </si>
  <si>
    <t>23ПВ0443</t>
  </si>
  <si>
    <t>23ПВ0466</t>
  </si>
  <si>
    <t>23ПВ0471</t>
  </si>
  <si>
    <t>23ПВ0482</t>
  </si>
  <si>
    <t>23ПВ0487</t>
  </si>
  <si>
    <t>24КЛ0024</t>
  </si>
  <si>
    <t>24КЛ0025</t>
  </si>
  <si>
    <t>24КЛ0027</t>
  </si>
  <si>
    <t>24ПВ0139</t>
  </si>
  <si>
    <t>24ПВ0140</t>
  </si>
  <si>
    <t>24ПВ0142</t>
  </si>
  <si>
    <t>24ПВ0146</t>
  </si>
  <si>
    <t>24ПВ0149</t>
  </si>
  <si>
    <t>24ПВ0150</t>
  </si>
  <si>
    <t>24ПВ0151</t>
  </si>
  <si>
    <t>24ПВ0152</t>
  </si>
  <si>
    <t>24ПВ0153</t>
  </si>
  <si>
    <t>24ПВ0154</t>
  </si>
  <si>
    <t>24ПВ0155</t>
  </si>
  <si>
    <t>24ПВ0156</t>
  </si>
  <si>
    <t>24ПВ0157</t>
  </si>
  <si>
    <t>24ПВ0158</t>
  </si>
  <si>
    <t>24ПВ0159</t>
  </si>
  <si>
    <t>24ПВ0160</t>
  </si>
  <si>
    <t>24ПВ0163</t>
  </si>
  <si>
    <t>24ПВ0169</t>
  </si>
  <si>
    <t>24ПВ0173</t>
  </si>
  <si>
    <t>24ПВ0174</t>
  </si>
  <si>
    <t>24ПВ0175</t>
  </si>
  <si>
    <t>24ПВ0179</t>
  </si>
  <si>
    <t>24ПВ0181</t>
  </si>
  <si>
    <t>24ПВ0182</t>
  </si>
  <si>
    <t>24ПВ0183</t>
  </si>
  <si>
    <t>24ПВ0185</t>
  </si>
  <si>
    <t>24ПВ0188</t>
  </si>
  <si>
    <t>24ПВ0196</t>
  </si>
  <si>
    <t>24ПВ0197</t>
  </si>
  <si>
    <t>24ПВ0198</t>
  </si>
  <si>
    <t>24ПВ0199</t>
  </si>
  <si>
    <t>24ПВ0200</t>
  </si>
  <si>
    <t>24ПВ0204</t>
  </si>
  <si>
    <t>24ПВ0205</t>
  </si>
  <si>
    <t>24ПВ0206</t>
  </si>
  <si>
    <t>24ПВ0208</t>
  </si>
  <si>
    <t>24ПВ0210</t>
  </si>
  <si>
    <t>24ПВ0212</t>
  </si>
  <si>
    <t>24ПВ0214</t>
  </si>
  <si>
    <t>20ПВ0001</t>
  </si>
  <si>
    <t>20КЛ0004</t>
  </si>
  <si>
    <t>20КЛ0005</t>
  </si>
  <si>
    <t>20КЛ0007</t>
  </si>
  <si>
    <t>20КЛ0011</t>
  </si>
  <si>
    <t>20КЛ0012</t>
  </si>
  <si>
    <t>20КЛ0013</t>
  </si>
  <si>
    <t>20КЛ0014</t>
  </si>
  <si>
    <t>20КЛ0015</t>
  </si>
  <si>
    <t>20КЛ0016</t>
  </si>
  <si>
    <t>20ПЕ0059</t>
  </si>
  <si>
    <t>20ПЕ0061</t>
  </si>
  <si>
    <t>20ПЕ0062</t>
  </si>
  <si>
    <t>20ПЕ0063</t>
  </si>
  <si>
    <t>20ПЕ0064</t>
  </si>
  <si>
    <t>20ПЕ0066</t>
  </si>
  <si>
    <t>20ПЕ0068</t>
  </si>
  <si>
    <t>20ПЕ0089</t>
  </si>
  <si>
    <t>20ПВ0102</t>
  </si>
  <si>
    <t>20ПВ0103</t>
  </si>
  <si>
    <t>20ПВ0104</t>
  </si>
  <si>
    <t>20ПВ0105</t>
  </si>
  <si>
    <t>20ПВ0106</t>
  </si>
  <si>
    <t>20ПВ0107</t>
  </si>
  <si>
    <t>20ПВ0108</t>
  </si>
  <si>
    <t>20ПВ0109</t>
  </si>
  <si>
    <t>20ПВ0110</t>
  </si>
  <si>
    <t>20ПВ0111</t>
  </si>
  <si>
    <t>20ПВ0112</t>
  </si>
  <si>
    <t>20ПВ0113</t>
  </si>
  <si>
    <t>20ПВ0114</t>
  </si>
  <si>
    <t>20ПВ0115</t>
  </si>
  <si>
    <t>20ПВ0116</t>
  </si>
  <si>
    <t>20ПВ0117</t>
  </si>
  <si>
    <t>20ПВ0121</t>
  </si>
  <si>
    <t>20ПВ0125</t>
  </si>
  <si>
    <t>20ПВ0129</t>
  </si>
  <si>
    <t>20ПВ0133</t>
  </si>
  <si>
    <t>20ПВ0134</t>
  </si>
  <si>
    <t>20ПВ0172</t>
  </si>
  <si>
    <t>20ПВ0175</t>
  </si>
  <si>
    <t>20ПВ0176</t>
  </si>
  <si>
    <t>20ПВ0177</t>
  </si>
  <si>
    <t>20ПВ0178</t>
  </si>
  <si>
    <t>20ПВ0179</t>
  </si>
  <si>
    <t>20ПВ0180</t>
  </si>
  <si>
    <t>20ПВ0181</t>
  </si>
  <si>
    <t>20ПВ0182</t>
  </si>
  <si>
    <t>20ПВ0183</t>
  </si>
  <si>
    <t>20ПВ0186</t>
  </si>
  <si>
    <t>20ПВ0187</t>
  </si>
  <si>
    <t>20ПВ0191</t>
  </si>
  <si>
    <t>20ПВ0192</t>
  </si>
  <si>
    <t>20ПВ0193</t>
  </si>
  <si>
    <t>20ПВ0196</t>
  </si>
  <si>
    <t>20ПВ0197</t>
  </si>
  <si>
    <t>20ПВ0200</t>
  </si>
  <si>
    <t>20ПВ0201</t>
  </si>
  <si>
    <t>20ПВ0216</t>
  </si>
  <si>
    <t>20ПВ0217</t>
  </si>
  <si>
    <t>20ПВ0220</t>
  </si>
  <si>
    <t>20ПВ0221</t>
  </si>
  <si>
    <t>20ПВ0222</t>
  </si>
  <si>
    <t>20ПВ0223</t>
  </si>
  <si>
    <t>20ПВ0224</t>
  </si>
  <si>
    <t>20ПВ0225</t>
  </si>
  <si>
    <t>20ПВ0226</t>
  </si>
  <si>
    <t>20ПВ0227</t>
  </si>
  <si>
    <t>20ПВ0228</t>
  </si>
  <si>
    <t>20ПВ0229</t>
  </si>
  <si>
    <t>20ПВ0230</t>
  </si>
  <si>
    <t>20ПВ0231</t>
  </si>
  <si>
    <t>20ПВ0232</t>
  </si>
  <si>
    <t>20ПВ0233</t>
  </si>
  <si>
    <t>20ПВ0234</t>
  </si>
  <si>
    <t>20ПВ0235</t>
  </si>
  <si>
    <t>20ПВ0236</t>
  </si>
  <si>
    <t>20ПВ0237</t>
  </si>
  <si>
    <t>20ПВ0238</t>
  </si>
  <si>
    <t>20ПВ0239</t>
  </si>
  <si>
    <t>20ПВ0240</t>
  </si>
  <si>
    <t>20ПВ0241</t>
  </si>
  <si>
    <t>20ПВ0242</t>
  </si>
  <si>
    <t>20ПВ0243</t>
  </si>
  <si>
    <t>20ПВ0244</t>
  </si>
  <si>
    <t>20ПВ0245</t>
  </si>
  <si>
    <t>20ПВ0246</t>
  </si>
  <si>
    <t>20ПВ0247</t>
  </si>
  <si>
    <t>20ПВ0248</t>
  </si>
  <si>
    <t>20ПВ0251</t>
  </si>
  <si>
    <t>20ПВ0252</t>
  </si>
  <si>
    <t>20ПВ0255</t>
  </si>
  <si>
    <t>20ПВ0256</t>
  </si>
  <si>
    <t>20ПВ0258</t>
  </si>
  <si>
    <t>20ПВ0259</t>
  </si>
  <si>
    <t>20ПВ0262</t>
  </si>
  <si>
    <t>20ПВ0263</t>
  </si>
  <si>
    <t>20ПВ0266</t>
  </si>
  <si>
    <t>20ПВ0267</t>
  </si>
  <si>
    <t>20ПВ0269</t>
  </si>
  <si>
    <t>20ПВ0270</t>
  </si>
  <si>
    <t>20ПВ0271</t>
  </si>
  <si>
    <t>20ПВ0272</t>
  </si>
  <si>
    <t>20ПВ0273</t>
  </si>
  <si>
    <t>20ПВ0274</t>
  </si>
  <si>
    <t>20ПВ0276</t>
  </si>
  <si>
    <t>20ПВ0277</t>
  </si>
  <si>
    <t>20ПВ0278</t>
  </si>
  <si>
    <t>20ПВ0281</t>
  </si>
  <si>
    <t>20ПВ0282</t>
  </si>
  <si>
    <t>20ПВ0283</t>
  </si>
  <si>
    <t>20ПВ0287</t>
  </si>
  <si>
    <t>20ПВ0288</t>
  </si>
  <si>
    <t>20ПВ0291</t>
  </si>
  <si>
    <t>20ПВ0292</t>
  </si>
  <si>
    <t>20ПВ0293</t>
  </si>
  <si>
    <t>20ПВ0294</t>
  </si>
  <si>
    <t>20ПВ0295</t>
  </si>
  <si>
    <t>20ПВ0296</t>
  </si>
  <si>
    <t>20ПВ0297</t>
  </si>
  <si>
    <t>20ПВ0298</t>
  </si>
  <si>
    <t>20ПВ0299</t>
  </si>
  <si>
    <t>20ПВ0301</t>
  </si>
  <si>
    <t>20ПВ0313</t>
  </si>
  <si>
    <t>20ПВ0317</t>
  </si>
  <si>
    <t>20ПВ0321</t>
  </si>
  <si>
    <t>20ПВ0322</t>
  </si>
  <si>
    <t>20ПВ0323</t>
  </si>
  <si>
    <t>20ПВ0324</t>
  </si>
  <si>
    <t>20ПВ0325</t>
  </si>
  <si>
    <t>20ПВ0326</t>
  </si>
  <si>
    <t>20ПВ0327</t>
  </si>
  <si>
    <t>20ПВ0329</t>
  </si>
  <si>
    <t>20ПВ0330</t>
  </si>
  <si>
    <t>20ПВ0331</t>
  </si>
  <si>
    <t>20ПВ0333</t>
  </si>
  <si>
    <t>20ПВ0335</t>
  </si>
  <si>
    <t>20ПВ0336</t>
  </si>
  <si>
    <t>20ПВ0337</t>
  </si>
  <si>
    <t>20ПВ0339</t>
  </si>
  <si>
    <t>20ПВ0340</t>
  </si>
  <si>
    <t>20ПВ0341</t>
  </si>
  <si>
    <t>20ПВ0342</t>
  </si>
  <si>
    <t>20ПВ0343</t>
  </si>
  <si>
    <t>20ПВ0344</t>
  </si>
  <si>
    <t>20ПВ0345</t>
  </si>
  <si>
    <t>20ПВ0348</t>
  </si>
  <si>
    <t>20ПВ0352</t>
  </si>
  <si>
    <t>20ПВ0356</t>
  </si>
  <si>
    <t>20ПВ0357</t>
  </si>
  <si>
    <t>20ПВ0358</t>
  </si>
  <si>
    <t>20ПВ0359</t>
  </si>
  <si>
    <t>20ПВ0360</t>
  </si>
  <si>
    <t>20ПВ0361</t>
  </si>
  <si>
    <t>20ПВ0362</t>
  </si>
  <si>
    <t>20ПВ0363</t>
  </si>
  <si>
    <t>20ПВ0364</t>
  </si>
  <si>
    <t>20ПВ0365</t>
  </si>
  <si>
    <t>20ПВ0366</t>
  </si>
  <si>
    <t>20ПВ0367</t>
  </si>
  <si>
    <t>20ПВ0368</t>
  </si>
  <si>
    <t>20ПВ0369</t>
  </si>
  <si>
    <t>20ПВ0370</t>
  </si>
  <si>
    <t>20ПВ0371</t>
  </si>
  <si>
    <t>20ПВ0372</t>
  </si>
  <si>
    <t>20ПВ0374</t>
  </si>
  <si>
    <t>20ПВ0378</t>
  </si>
  <si>
    <t>20ПВ0381</t>
  </si>
  <si>
    <t>20ПВ0382</t>
  </si>
  <si>
    <t>20ПВ0383</t>
  </si>
  <si>
    <t>20ПВ0384</t>
  </si>
  <si>
    <t>20ПВ0386</t>
  </si>
  <si>
    <t>20ПВ0388</t>
  </si>
  <si>
    <t>20ПВ0390</t>
  </si>
  <si>
    <t>20ПВ0393</t>
  </si>
  <si>
    <t>20ПВ0394</t>
  </si>
  <si>
    <t>20ПВ0397</t>
  </si>
  <si>
    <t>20ПВ0398</t>
  </si>
  <si>
    <t>20ПВ0399</t>
  </si>
  <si>
    <t>20ПВ0400</t>
  </si>
  <si>
    <t>20ПВ0403</t>
  </si>
  <si>
    <t>20ПВ0404</t>
  </si>
  <si>
    <t>21ИК0002</t>
  </si>
  <si>
    <t>21ИК0011</t>
  </si>
  <si>
    <t>21ИК0012</t>
  </si>
  <si>
    <t>21ИК0015</t>
  </si>
  <si>
    <t>21КЛ0022</t>
  </si>
  <si>
    <t>21КЛ0023</t>
  </si>
  <si>
    <t>21КЛ0024</t>
  </si>
  <si>
    <t>21КЛ0028</t>
  </si>
  <si>
    <t>21КЛ0029</t>
  </si>
  <si>
    <t>21КЛ0030</t>
  </si>
  <si>
    <t>21КЛ0031</t>
  </si>
  <si>
    <t>21КЛ0032</t>
  </si>
  <si>
    <t>21КЛ0033</t>
  </si>
  <si>
    <t>21КЛ0034</t>
  </si>
  <si>
    <t>21КЛ0035</t>
  </si>
  <si>
    <t>21КЛ0036</t>
  </si>
  <si>
    <t>21КЛ0037</t>
  </si>
  <si>
    <t>21КЛ0038</t>
  </si>
  <si>
    <t>21КЛ0039</t>
  </si>
  <si>
    <t>21КЛ0042</t>
  </si>
  <si>
    <t>21КЛ0043</t>
  </si>
  <si>
    <t>21КЛ0044</t>
  </si>
  <si>
    <t>21КЛ0045</t>
  </si>
  <si>
    <t>21КЛ0046</t>
  </si>
  <si>
    <t>21КЛ0047</t>
  </si>
  <si>
    <t>21КЛ0048</t>
  </si>
  <si>
    <t>21КЛ0049</t>
  </si>
  <si>
    <t>21КЛ0050</t>
  </si>
  <si>
    <t>21КЛ0051</t>
  </si>
  <si>
    <t>21КЛ0052</t>
  </si>
  <si>
    <t>21КЛ0053</t>
  </si>
  <si>
    <t>21КЛ0054</t>
  </si>
  <si>
    <t>21КЛ0055</t>
  </si>
  <si>
    <t>21КЛ0056</t>
  </si>
  <si>
    <t>21КЛ0057</t>
  </si>
  <si>
    <t>21КЛ0059</t>
  </si>
  <si>
    <t>21КЛ0060</t>
  </si>
  <si>
    <t>21КЛ0063</t>
  </si>
  <si>
    <t>21КЛ0064</t>
  </si>
  <si>
    <t>21КЛ0066</t>
  </si>
  <si>
    <t>21КЛ0067</t>
  </si>
  <si>
    <t>21КЛ0068</t>
  </si>
  <si>
    <t>21КЛ0069</t>
  </si>
  <si>
    <t>21КЛ0070</t>
  </si>
  <si>
    <t>21КЛ0071</t>
  </si>
  <si>
    <t>21КЛ0072</t>
  </si>
  <si>
    <t>21КЛ0073</t>
  </si>
  <si>
    <t>21КЛ0074</t>
  </si>
  <si>
    <t>21КЛ0075</t>
  </si>
  <si>
    <t>21КЛ0076</t>
  </si>
  <si>
    <t>21КЛ0077</t>
  </si>
  <si>
    <t>21КЛ0079</t>
  </si>
  <si>
    <t>21КЛ0080</t>
  </si>
  <si>
    <t>21КЛ0081</t>
  </si>
  <si>
    <t>21КЛ0084</t>
  </si>
  <si>
    <t>21КЛ0085</t>
  </si>
  <si>
    <t>21КЛ0086</t>
  </si>
  <si>
    <t>21КЛ0087</t>
  </si>
  <si>
    <t>21КЛ0088</t>
  </si>
  <si>
    <t>21КЛ0089</t>
  </si>
  <si>
    <t>21КЛ0123</t>
  </si>
  <si>
    <t>21КЛ0124</t>
  </si>
  <si>
    <t>21КЛ0125</t>
  </si>
  <si>
    <t>21КЛ0146</t>
  </si>
  <si>
    <t>21КЛ0147</t>
  </si>
  <si>
    <t>21КЛ0148</t>
  </si>
  <si>
    <t>21КЛ0149</t>
  </si>
  <si>
    <t>21КЛ0150</t>
  </si>
  <si>
    <t>21КЛ0151</t>
  </si>
  <si>
    <t>21КЛ0152</t>
  </si>
  <si>
    <t>21КЛ0153</t>
  </si>
  <si>
    <t>21КЛ0155</t>
  </si>
  <si>
    <t>21КЛ0157</t>
  </si>
  <si>
    <t>21КЛ0159</t>
  </si>
  <si>
    <t>21КЛ0160</t>
  </si>
  <si>
    <t>21КЛ0161</t>
  </si>
  <si>
    <t>21КЛ0162</t>
  </si>
  <si>
    <t>21КЛ0163</t>
  </si>
  <si>
    <t>21КЛ0164</t>
  </si>
  <si>
    <t>21КЛ0165</t>
  </si>
  <si>
    <t>21КЛ0166</t>
  </si>
  <si>
    <t>21КЛ0167</t>
  </si>
  <si>
    <t>21КЛ0168</t>
  </si>
  <si>
    <t>21КЛ0169</t>
  </si>
  <si>
    <t>21КЛ0171</t>
  </si>
  <si>
    <t>21КЛ0172</t>
  </si>
  <si>
    <t>21КЛ0173</t>
  </si>
  <si>
    <t>21КЛ0174</t>
  </si>
  <si>
    <t>21КЛ0176</t>
  </si>
  <si>
    <t>21КЛ0177</t>
  </si>
  <si>
    <t>21НС0179</t>
  </si>
  <si>
    <t>21НС0180</t>
  </si>
  <si>
    <t>21НС0181</t>
  </si>
  <si>
    <t>21НС0182</t>
  </si>
  <si>
    <t>21НС0183</t>
  </si>
  <si>
    <t>21НС0186</t>
  </si>
  <si>
    <t>21ПВ0188</t>
  </si>
  <si>
    <t>21ПВ0189</t>
  </si>
  <si>
    <t>21ПВ0190</t>
  </si>
  <si>
    <t>21ПВ0191</t>
  </si>
  <si>
    <t>21ПВ0192</t>
  </si>
  <si>
    <t>21ПВ0193</t>
  </si>
  <si>
    <t>21ПВ0194</t>
  </si>
  <si>
    <t>21ПВ0198</t>
  </si>
  <si>
    <t>21ПВ0199</t>
  </si>
  <si>
    <t>21ПВ0200</t>
  </si>
  <si>
    <t>21ПВ0201</t>
  </si>
  <si>
    <t>21ПВ0202</t>
  </si>
  <si>
    <t>21ПВ0203</t>
  </si>
  <si>
    <t>21ПВ0204</t>
  </si>
  <si>
    <t>21ПВ0205</t>
  </si>
  <si>
    <t>21ПВ0207</t>
  </si>
  <si>
    <t>21ПВ0208</t>
  </si>
  <si>
    <t>21ПВ0209</t>
  </si>
  <si>
    <t>21ПВ0210</t>
  </si>
  <si>
    <t>21ПВ0211</t>
  </si>
  <si>
    <t>21ПВ0212</t>
  </si>
  <si>
    <t>21ПВ0213</t>
  </si>
  <si>
    <t>21ПВ0214</t>
  </si>
  <si>
    <t>21ПВ0215</t>
  </si>
  <si>
    <t>21ПВ0216</t>
  </si>
  <si>
    <t>21ПВ0217</t>
  </si>
  <si>
    <t>21ПВ0218</t>
  </si>
  <si>
    <t>21ПВ0219</t>
  </si>
  <si>
    <t>21ПВ0220</t>
  </si>
  <si>
    <t>21ПВ0221</t>
  </si>
  <si>
    <t>21ПВ0222</t>
  </si>
  <si>
    <t>21ПВ0224</t>
  </si>
  <si>
    <t>21ПВ0225</t>
  </si>
  <si>
    <t>21ПВ0228</t>
  </si>
  <si>
    <t>21ПВ0229</t>
  </si>
  <si>
    <t>21ПВ0230</t>
  </si>
  <si>
    <t>21ПВ0231</t>
  </si>
  <si>
    <t>21ПВ0232</t>
  </si>
  <si>
    <t>21ПВ0234</t>
  </si>
  <si>
    <t>21ПВ0235</t>
  </si>
  <si>
    <t>21ПВ0236</t>
  </si>
  <si>
    <t>21ПВ0237</t>
  </si>
  <si>
    <t>21ПВ0238</t>
  </si>
  <si>
    <t>21ПВ0239</t>
  </si>
  <si>
    <t>21ПВ0240</t>
  </si>
  <si>
    <t>21ПВ0241</t>
  </si>
  <si>
    <t>21ПВ0242</t>
  </si>
  <si>
    <t>21ПВ0243</t>
  </si>
  <si>
    <t>21ПВ0244</t>
  </si>
  <si>
    <t>21ПВ0245</t>
  </si>
  <si>
    <t>21ПВ0247</t>
  </si>
  <si>
    <t>21ПВ0248</t>
  </si>
  <si>
    <t>21ПВ0249</t>
  </si>
  <si>
    <t>21ПВ0252</t>
  </si>
  <si>
    <t>21ПВ0253</t>
  </si>
  <si>
    <t>21ПВ0254</t>
  </si>
  <si>
    <t>21ПВ0255</t>
  </si>
  <si>
    <t>21ПВ0256</t>
  </si>
  <si>
    <t>21ПВ0289</t>
  </si>
  <si>
    <t>21ПВ0290</t>
  </si>
  <si>
    <t>21ПВ0291</t>
  </si>
  <si>
    <t>21ПВ0310</t>
  </si>
  <si>
    <t>21ПВ0311</t>
  </si>
  <si>
    <t>21ПВ0312</t>
  </si>
  <si>
    <t>21ПВ0313</t>
  </si>
  <si>
    <t>21ПВ0314</t>
  </si>
  <si>
    <t>21ПВ0315</t>
  </si>
  <si>
    <t>21ПВ0316</t>
  </si>
  <si>
    <t>21ПВ0317</t>
  </si>
  <si>
    <t>21ПВ0319</t>
  </si>
  <si>
    <t>21ПВ0321</t>
  </si>
  <si>
    <t>21ПВ0323</t>
  </si>
  <si>
    <t>21ПВ0324</t>
  </si>
  <si>
    <t>21ПВ0325</t>
  </si>
  <si>
    <t>21ПВ0326</t>
  </si>
  <si>
    <t>21ПВ0327</t>
  </si>
  <si>
    <t>21ПВ0328</t>
  </si>
  <si>
    <t>21ПВ0329</t>
  </si>
  <si>
    <t>21ПВ0330</t>
  </si>
  <si>
    <t>21ПВ0331</t>
  </si>
  <si>
    <t>21ПВ0332</t>
  </si>
  <si>
    <t>21ПВ0334</t>
  </si>
  <si>
    <t>21ПВ0335</t>
  </si>
  <si>
    <t>21ПВ0336</t>
  </si>
  <si>
    <t>21ПВ0337</t>
  </si>
  <si>
    <t>21ПВ0338</t>
  </si>
  <si>
    <t>21ПВ0339</t>
  </si>
  <si>
    <t>21ПВ0340</t>
  </si>
  <si>
    <t>21ПК0342</t>
  </si>
  <si>
    <t>21ПР0343</t>
  </si>
  <si>
    <t>21КЛ0344</t>
  </si>
  <si>
    <t>21КЛ0345</t>
  </si>
  <si>
    <t>24ИК0004</t>
  </si>
  <si>
    <t>24ИК0006</t>
  </si>
  <si>
    <t>24ИК0010</t>
  </si>
  <si>
    <t>24ИК0011</t>
  </si>
  <si>
    <t>24ИК0012</t>
  </si>
  <si>
    <t>24ИК0013</t>
  </si>
  <si>
    <t>24КЛ0031</t>
  </si>
  <si>
    <t>24КЛ0034</t>
  </si>
  <si>
    <t>24КЛ0035</t>
  </si>
  <si>
    <t>24КЛ0036</t>
  </si>
  <si>
    <t>24КЛ0037</t>
  </si>
  <si>
    <t>24КЛ0038</t>
  </si>
  <si>
    <t>24КЛ0039</t>
  </si>
  <si>
    <t>24КЛ0040</t>
  </si>
  <si>
    <t>24КЛ0041</t>
  </si>
  <si>
    <t>24КЛ0042</t>
  </si>
  <si>
    <t>24КЛ0043</t>
  </si>
  <si>
    <t>24КЛ0044</t>
  </si>
  <si>
    <t>24КЛ0045</t>
  </si>
  <si>
    <t>24КЛ0046</t>
  </si>
  <si>
    <t>24КЛ0048</t>
  </si>
  <si>
    <t>24КЛ0054</t>
  </si>
  <si>
    <t>24КЛ0059</t>
  </si>
  <si>
    <t>24КЛ0060</t>
  </si>
  <si>
    <t>24КЛ0061</t>
  </si>
  <si>
    <t>24КЛ0065</t>
  </si>
  <si>
    <t>24КЛ0067</t>
  </si>
  <si>
    <t>24КЛ0069</t>
  </si>
  <si>
    <t>24КЛ0071</t>
  </si>
  <si>
    <t>24КЛ0074</t>
  </si>
  <si>
    <t>24КЛ0076</t>
  </si>
  <si>
    <t>24КЛ0082</t>
  </si>
  <si>
    <t>24КЛ0083</t>
  </si>
  <si>
    <t>24КЛ0084</t>
  </si>
  <si>
    <t>24КЛ0085</t>
  </si>
  <si>
    <t>24КЛ0086</t>
  </si>
  <si>
    <t>24КЛ0090</t>
  </si>
  <si>
    <t>24КЛ0091</t>
  </si>
  <si>
    <t>24КЛ0092</t>
  </si>
  <si>
    <t>24КЛ0094</t>
  </si>
  <si>
    <t>24КЛ0096</t>
  </si>
  <si>
    <t>24КЛ0098</t>
  </si>
  <si>
    <t>24КЛ0100</t>
  </si>
  <si>
    <t>24КЛ0101</t>
  </si>
  <si>
    <t>24КЛ0109</t>
  </si>
  <si>
    <t>24КЛ0110</t>
  </si>
  <si>
    <t>24КЛ0113</t>
  </si>
  <si>
    <t>24КЛ0115</t>
  </si>
  <si>
    <t>24КЛ0116</t>
  </si>
  <si>
    <t>24КЛ0118</t>
  </si>
  <si>
    <t>24КЛ0120</t>
  </si>
  <si>
    <t>24КЛ0121</t>
  </si>
  <si>
    <t>24КЛ0122</t>
  </si>
  <si>
    <t>24КЛ0124</t>
  </si>
  <si>
    <t>24ПЕ0131</t>
  </si>
  <si>
    <t>24ПЕ0133</t>
  </si>
  <si>
    <t>24ПВ0215</t>
  </si>
  <si>
    <t>24ПВ0222</t>
  </si>
  <si>
    <t>24ПВ0223</t>
  </si>
  <si>
    <t>24ПВ0226</t>
  </si>
  <si>
    <t>24ПВ0228</t>
  </si>
  <si>
    <t>24ПВ0229</t>
  </si>
  <si>
    <t>24ПВ0230</t>
  </si>
  <si>
    <t>24ПВ0232</t>
  </si>
  <si>
    <t>24ПВ0233</t>
  </si>
  <si>
    <t>24ПВ0234</t>
  </si>
  <si>
    <t>24ПВ0236</t>
  </si>
  <si>
    <t>25КЛ0001</t>
  </si>
  <si>
    <t>25КЛ0003</t>
  </si>
  <si>
    <t>25КЛ0004</t>
  </si>
  <si>
    <t>25КЛ0005</t>
  </si>
  <si>
    <t>25КЛ0006</t>
  </si>
  <si>
    <t>25КЛ0007</t>
  </si>
  <si>
    <t>25КЛ0008</t>
  </si>
  <si>
    <t>25КЛ0009</t>
  </si>
  <si>
    <t>25КЛ0010</t>
  </si>
  <si>
    <t>25КЛ0011</t>
  </si>
  <si>
    <t>25КЛ0012</t>
  </si>
  <si>
    <t>25КЛ0013</t>
  </si>
  <si>
    <t>25КЛ0014</t>
  </si>
  <si>
    <t>25КЛ0015</t>
  </si>
  <si>
    <t>25КЛ0016</t>
  </si>
  <si>
    <t>25КЛ0017</t>
  </si>
  <si>
    <t>25КЛ0018</t>
  </si>
  <si>
    <t>25КЛ0019</t>
  </si>
  <si>
    <t>25КЛ0020</t>
  </si>
  <si>
    <t>25КЛ0021</t>
  </si>
  <si>
    <t>25КЛ0022</t>
  </si>
  <si>
    <t>25КЛ0024</t>
  </si>
  <si>
    <t>25КЛ0025</t>
  </si>
  <si>
    <t>25КЛ0027</t>
  </si>
  <si>
    <t>25КЛ0028</t>
  </si>
  <si>
    <t>25КЛ0029</t>
  </si>
  <si>
    <t>25КЛ0031</t>
  </si>
  <si>
    <t>25КЛ0034</t>
  </si>
  <si>
    <t>25ПЕ0035</t>
  </si>
  <si>
    <t>25ПЕ0037</t>
  </si>
  <si>
    <t>25ПЕ0039</t>
  </si>
  <si>
    <t>25ПЕ0040</t>
  </si>
  <si>
    <t>25ПЕ0041</t>
  </si>
  <si>
    <t>25ПЕ0042</t>
  </si>
  <si>
    <t>25ПЕ0046</t>
  </si>
  <si>
    <t>25ПЕ0050</t>
  </si>
  <si>
    <t>25ПЕ0052</t>
  </si>
  <si>
    <t>25ПЕ0061</t>
  </si>
  <si>
    <t>25ПР0062</t>
  </si>
  <si>
    <t>25ПВ0064</t>
  </si>
  <si>
    <t>25ПВ0065</t>
  </si>
  <si>
    <t>25ПВ0066</t>
  </si>
  <si>
    <t>25ПВ0067</t>
  </si>
  <si>
    <t>25ПВ0068</t>
  </si>
  <si>
    <t>25ПВ0069</t>
  </si>
  <si>
    <t>25ПВ0075</t>
  </si>
  <si>
    <t>25ПВ0076</t>
  </si>
  <si>
    <t>25ПВ0077</t>
  </si>
  <si>
    <t>25ПВ0079</t>
  </si>
  <si>
    <t>25ПВ0081</t>
  </si>
  <si>
    <t>25ПВ0082</t>
  </si>
  <si>
    <t>25ПВ0083</t>
  </si>
  <si>
    <t>25ПВ0084</t>
  </si>
  <si>
    <t>25ПВ0085</t>
  </si>
  <si>
    <t>25ПВ0086</t>
  </si>
  <si>
    <t>25ПВ0087</t>
  </si>
  <si>
    <t>25ПВ0088</t>
  </si>
  <si>
    <t>25ПВ0089</t>
  </si>
  <si>
    <t>25ПВ0091</t>
  </si>
  <si>
    <t>25ПВ0092</t>
  </si>
  <si>
    <t>25ПВ0093</t>
  </si>
  <si>
    <t>25ПВ0094</t>
  </si>
  <si>
    <t>25ПВ0095</t>
  </si>
  <si>
    <t>25ПВ0096</t>
  </si>
  <si>
    <t>25ПВ0097</t>
  </si>
  <si>
    <t>25ПВ0098</t>
  </si>
  <si>
    <t>25ПВ0099</t>
  </si>
  <si>
    <t>25ПВ0100</t>
  </si>
  <si>
    <t>25ПВ0101</t>
  </si>
  <si>
    <t>25ПВ0102</t>
  </si>
  <si>
    <t>25ПВ0103</t>
  </si>
  <si>
    <t>25ПВ0105</t>
  </si>
  <si>
    <t>25ПВ0106</t>
  </si>
  <si>
    <t>25ПВ0107</t>
  </si>
  <si>
    <t>25ПВ0108</t>
  </si>
  <si>
    <t>25ПВ0110</t>
  </si>
  <si>
    <t>25ПВ0113</t>
  </si>
  <si>
    <t>25ПВ0115</t>
  </si>
  <si>
    <t>25ПВ0116</t>
  </si>
  <si>
    <t>25ПВ0117</t>
  </si>
  <si>
    <t>25ПВ0118</t>
  </si>
  <si>
    <t>25ПВ0119</t>
  </si>
  <si>
    <t>25ПВ0122</t>
  </si>
  <si>
    <t>25ПВ0124</t>
  </si>
  <si>
    <t>25ПВ0125</t>
  </si>
  <si>
    <t>25ПВ0126</t>
  </si>
  <si>
    <t>25ПВ0127</t>
  </si>
  <si>
    <t>25ПВ0128</t>
  </si>
  <si>
    <t>25ПВ0129</t>
  </si>
  <si>
    <t>25ПВ0130</t>
  </si>
  <si>
    <t>25ПВ0131</t>
  </si>
  <si>
    <t>25ПВ0132</t>
  </si>
  <si>
    <t>25ПВ0133</t>
  </si>
  <si>
    <t>25ПВ0134</t>
  </si>
  <si>
    <t>25ПВ0135</t>
  </si>
  <si>
    <t>25ПВ0136</t>
  </si>
  <si>
    <t>25ПВ0138</t>
  </si>
  <si>
    <t>25ПВ0140</t>
  </si>
  <si>
    <t>25ПВ0141</t>
  </si>
  <si>
    <t>25ПВ0143</t>
  </si>
  <si>
    <t>25ПВ0144</t>
  </si>
  <si>
    <t>25ПВ0145</t>
  </si>
  <si>
    <t>25ПВ0146</t>
  </si>
  <si>
    <t>25ПВ0148</t>
  </si>
  <si>
    <t>25ПВ0150</t>
  </si>
  <si>
    <t>25ПВ0152</t>
  </si>
  <si>
    <t>25ПВ0153</t>
  </si>
  <si>
    <t>25ПВ0154</t>
  </si>
  <si>
    <t>25ПВ0155</t>
  </si>
  <si>
    <t>25ПВ0156</t>
  </si>
  <si>
    <t>25ПВ0159</t>
  </si>
  <si>
    <t>25ПВ0160</t>
  </si>
  <si>
    <t>25ПВ0161</t>
  </si>
  <si>
    <t>25ПВ0162</t>
  </si>
  <si>
    <t>25ПВ0163</t>
  </si>
  <si>
    <t>25ПВ0164</t>
  </si>
  <si>
    <t>25ПВ0165</t>
  </si>
  <si>
    <t>25ПВ0166</t>
  </si>
  <si>
    <t>25ПВ0167</t>
  </si>
  <si>
    <t>25ПВ0168</t>
  </si>
  <si>
    <t>25ПВ0170</t>
  </si>
  <si>
    <t>25ПВ0171</t>
  </si>
  <si>
    <t>25ПВ0172</t>
  </si>
  <si>
    <t>25ПВ0173</t>
  </si>
  <si>
    <t>25ПВ0174</t>
  </si>
  <si>
    <t>25ПВ0175</t>
  </si>
  <si>
    <t>25ПВ0178</t>
  </si>
  <si>
    <t>25ПВ0179</t>
  </si>
  <si>
    <t>25ПВ0180</t>
  </si>
  <si>
    <t>25ПВ0181</t>
  </si>
  <si>
    <t>25ПВ0182</t>
  </si>
  <si>
    <t>25ПВ0183</t>
  </si>
  <si>
    <t>25ПВ0184</t>
  </si>
  <si>
    <t>25ПВ0185</t>
  </si>
  <si>
    <t>25ПВ0186</t>
  </si>
  <si>
    <t>25ПВ0187</t>
  </si>
  <si>
    <t>25ПВ0190</t>
  </si>
  <si>
    <t>25ПВ0191</t>
  </si>
  <si>
    <t>25ПВ0192</t>
  </si>
  <si>
    <t>25ПВ0193</t>
  </si>
  <si>
    <t>25ПВ0194</t>
  </si>
  <si>
    <t>25ПВ0195</t>
  </si>
  <si>
    <t>25ПВ0196</t>
  </si>
  <si>
    <t>25ПВ0197</t>
  </si>
  <si>
    <t>25ПВ0198</t>
  </si>
  <si>
    <t>25ПВ0199</t>
  </si>
  <si>
    <t>25ПВ0200</t>
  </si>
  <si>
    <t>25ПВ0201</t>
  </si>
  <si>
    <t>25ПВ0202</t>
  </si>
  <si>
    <t>25ПВ0203</t>
  </si>
  <si>
    <t>25ПВ0204</t>
  </si>
  <si>
    <t>25ПВ0205</t>
  </si>
  <si>
    <t>25ПВ0206</t>
  </si>
  <si>
    <t>25ПВ0209</t>
  </si>
  <si>
    <t>25ПВ0210</t>
  </si>
  <si>
    <t>25ПВ0212</t>
  </si>
  <si>
    <t>25ПВ0216</t>
  </si>
  <si>
    <t>25ПВ0217</t>
  </si>
  <si>
    <t>25ПВ0219</t>
  </si>
  <si>
    <t>25ПВ0220</t>
  </si>
  <si>
    <t>25ПВ0221</t>
  </si>
  <si>
    <t>25ПВ0222</t>
  </si>
  <si>
    <t>25ПВ0224</t>
  </si>
  <si>
    <t>25ПВ0225</t>
  </si>
  <si>
    <t>25ПВ0226</t>
  </si>
  <si>
    <t>25ПВ0227</t>
  </si>
  <si>
    <t>25ПВ0228</t>
  </si>
  <si>
    <t>25ПВ0229</t>
  </si>
  <si>
    <t>25ПВ0230</t>
  </si>
  <si>
    <t>25ПВ0231</t>
  </si>
  <si>
    <t>25ПВ0232</t>
  </si>
  <si>
    <t>25ПВ0233</t>
  </si>
  <si>
    <t>25ПВ0234</t>
  </si>
  <si>
    <t>25ПВ0235</t>
  </si>
  <si>
    <t>25ПВ0236</t>
  </si>
  <si>
    <t>25ПВ0237</t>
  </si>
  <si>
    <t>25ПВ0238</t>
  </si>
  <si>
    <t>25ПВ0239</t>
  </si>
  <si>
    <t>25ПВ0240</t>
  </si>
  <si>
    <t>25ПВ0241</t>
  </si>
  <si>
    <t>25ПВ0242</t>
  </si>
  <si>
    <t>25ПВ0243</t>
  </si>
  <si>
    <t>25ПВ0244</t>
  </si>
  <si>
    <t>25ПВ0245</t>
  </si>
  <si>
    <t>25ПВ0246</t>
  </si>
  <si>
    <t>25ПВ0248</t>
  </si>
  <si>
    <t>25ПВ0249</t>
  </si>
  <si>
    <t>25ПВ0250</t>
  </si>
  <si>
    <t>25ПВ0251</t>
  </si>
  <si>
    <t>25ПВ0252</t>
  </si>
  <si>
    <t>25ПВ0253</t>
  </si>
  <si>
    <t>25ПВ0254</t>
  </si>
  <si>
    <t>25ПВ0255</t>
  </si>
  <si>
    <t>25ПВ0256</t>
  </si>
  <si>
    <t>25ПВ0257</t>
  </si>
  <si>
    <t>25ПВ0260</t>
  </si>
  <si>
    <t>25ПВ0261</t>
  </si>
  <si>
    <t>25ПВ0263</t>
  </si>
  <si>
    <t>25ПВ0264</t>
  </si>
  <si>
    <t>25ПВ0267</t>
  </si>
  <si>
    <t>25ПВ0268</t>
  </si>
  <si>
    <t>25ПВ0269</t>
  </si>
  <si>
    <t>25ПВ0270</t>
  </si>
  <si>
    <t>25ПВ0273</t>
  </si>
  <si>
    <t>25ПВ0274</t>
  </si>
  <si>
    <t>25ПВ0275</t>
  </si>
  <si>
    <t>25ПВ0276</t>
  </si>
  <si>
    <t>25ПВ0277</t>
  </si>
  <si>
    <t>25ПВ0278</t>
  </si>
  <si>
    <t>25ПВ0279</t>
  </si>
  <si>
    <t>25ПВ0281</t>
  </si>
  <si>
    <t>25ПВ0282</t>
  </si>
  <si>
    <t>25ПВ0283</t>
  </si>
  <si>
    <t>25ПВ0294</t>
  </si>
  <si>
    <t>25ПВ0296</t>
  </si>
  <si>
    <t>25ПВ0299</t>
  </si>
  <si>
    <t>25ПВ0301</t>
  </si>
  <si>
    <t>25ПВ0303</t>
  </si>
  <si>
    <t>25ПВ0304</t>
  </si>
  <si>
    <t>25ПВ0305</t>
  </si>
  <si>
    <t>25ПВ0307</t>
  </si>
  <si>
    <t>25ПВ0309</t>
  </si>
  <si>
    <t>25ПВ0316</t>
  </si>
  <si>
    <t>25ПВ0318</t>
  </si>
  <si>
    <t>25ПВ0320</t>
  </si>
  <si>
    <t>25ПВ0322</t>
  </si>
  <si>
    <t>25ПВ0323</t>
  </si>
  <si>
    <t>25ПВ0324</t>
  </si>
  <si>
    <t>25ПВ0325</t>
  </si>
  <si>
    <t>25ПВ0326</t>
  </si>
  <si>
    <t>25ПВ0327</t>
  </si>
  <si>
    <t>25ПВ0328</t>
  </si>
  <si>
    <t>25ПВ0329</t>
  </si>
  <si>
    <t>25ПВ0331</t>
  </si>
  <si>
    <t>19ПР0001</t>
  </si>
  <si>
    <t>19ПР0002</t>
  </si>
  <si>
    <t>19ПР0003</t>
  </si>
  <si>
    <t>19ПР0004</t>
  </si>
  <si>
    <t>19ПР0005</t>
  </si>
  <si>
    <t>19ПР0006</t>
  </si>
  <si>
    <t>19ПР0007</t>
  </si>
  <si>
    <t>19ПР0008</t>
  </si>
  <si>
    <t>19ПР0009</t>
  </si>
  <si>
    <t>19ПР0010</t>
  </si>
  <si>
    <t>19ПР0011</t>
  </si>
  <si>
    <t>19ПР0012</t>
  </si>
  <si>
    <t>19ПР0013</t>
  </si>
  <si>
    <t>19ПР0014</t>
  </si>
  <si>
    <t>19ПР0015</t>
  </si>
  <si>
    <t>19ПВ0016</t>
  </si>
  <si>
    <t>19ПР0017</t>
  </si>
  <si>
    <t>19ПР0018</t>
  </si>
  <si>
    <t>19ПР0019</t>
  </si>
  <si>
    <t>19ПР0020</t>
  </si>
  <si>
    <t>Отдел метрологического обеспечения производства</t>
  </si>
  <si>
    <t>Лаборатория поверки геометрических средств измерений</t>
  </si>
  <si>
    <t>Лаборатория поверки механических средств измерений</t>
  </si>
  <si>
    <t>Лаборатория поверки физико-химических средств измерений</t>
  </si>
  <si>
    <t>Лаборатория поверки электротехнических средств измерений</t>
  </si>
  <si>
    <t>Лаборатория поверки радиотехнических средств измерений</t>
  </si>
  <si>
    <t>Лаборатория поверки теплотехнических средств измерений</t>
  </si>
  <si>
    <t>Передача единицы величины. Калибраторы давления Crystal</t>
  </si>
  <si>
    <t xml:space="preserve">Передача единицы величины. Модули давления эталонные Метран-518  </t>
  </si>
  <si>
    <t>Поверка. Нитратомеры</t>
  </si>
  <si>
    <t>Цена</t>
  </si>
  <si>
    <t>17АТ0002</t>
  </si>
  <si>
    <t>17АТ0003</t>
  </si>
  <si>
    <t>17АТ0004</t>
  </si>
  <si>
    <t>17АТ0006</t>
  </si>
  <si>
    <t>17АТ0007</t>
  </si>
  <si>
    <t>17АТ0015</t>
  </si>
  <si>
    <t>17АТ0016</t>
  </si>
  <si>
    <t>17АТ0019</t>
  </si>
  <si>
    <t>17АТ0022</t>
  </si>
  <si>
    <t>17АТ0030</t>
  </si>
  <si>
    <t>17АТ0031</t>
  </si>
  <si>
    <t>17АТ0032</t>
  </si>
  <si>
    <t>17АТ0037</t>
  </si>
  <si>
    <t>17АТ0038</t>
  </si>
  <si>
    <t>17ПР0054</t>
  </si>
  <si>
    <t>17ПР0126</t>
  </si>
  <si>
    <t>17ПВ0148</t>
  </si>
  <si>
    <t>17ПВ0198</t>
  </si>
  <si>
    <t>17ПВ0200</t>
  </si>
  <si>
    <t>17ПР0244</t>
  </si>
  <si>
    <t>17ПР0245</t>
  </si>
  <si>
    <t>17ПР0251</t>
  </si>
  <si>
    <t>17ПР0254</t>
  </si>
  <si>
    <t>17ПР0255</t>
  </si>
  <si>
    <t>17ПР0256</t>
  </si>
  <si>
    <t>17ПР0258</t>
  </si>
  <si>
    <t>17ПР0259</t>
  </si>
  <si>
    <t>Первичная аттестация.Пластинки нажимные ПЛБ</t>
  </si>
  <si>
    <r>
      <t xml:space="preserve">Поверка. </t>
    </r>
    <r>
      <rPr>
        <sz val="11"/>
        <color indexed="64"/>
        <rFont val="Calibri"/>
        <family val="2"/>
        <charset val="204"/>
      </rPr>
      <t>Тепловычислители</t>
    </r>
  </si>
  <si>
    <r>
      <t>Поверка. Термометры цифровые HI 935005, HI 9043 (</t>
    </r>
    <r>
      <rPr>
        <sz val="11"/>
        <color indexed="8"/>
        <rFont val="Calibri"/>
        <family val="2"/>
        <charset val="204"/>
      </rPr>
      <t xml:space="preserve">с одним зондом)  </t>
    </r>
  </si>
  <si>
    <t>Калибровка Прибор для измерения параметров коррозийной агрессивности проб грунта ПИКАП</t>
  </si>
  <si>
    <t>22КЛ0002</t>
  </si>
  <si>
    <t>22КЛ0003</t>
  </si>
  <si>
    <t>22КЛ0004</t>
  </si>
  <si>
    <t>22КЛ0005</t>
  </si>
  <si>
    <t>22КЛ0006</t>
  </si>
  <si>
    <t>22КЛ0007</t>
  </si>
  <si>
    <t>22КЛ0009</t>
  </si>
  <si>
    <t>22КЛ0010</t>
  </si>
  <si>
    <t>22КЛ0011</t>
  </si>
  <si>
    <t>22КЛ0012</t>
  </si>
  <si>
    <t>22КЛ0025</t>
  </si>
  <si>
    <t>22КЛ0026</t>
  </si>
  <si>
    <t>22ПЕ0031</t>
  </si>
  <si>
    <t>22ПЕ0032</t>
  </si>
  <si>
    <t>22ПЕ0033</t>
  </si>
  <si>
    <t>22ПЕ0039</t>
  </si>
  <si>
    <t>22ПЕ0044</t>
  </si>
  <si>
    <t>22ПЕ0046</t>
  </si>
  <si>
    <t>22ПЕ0048</t>
  </si>
  <si>
    <t>22ПЕ0051</t>
  </si>
  <si>
    <t>22ПВ0068</t>
  </si>
  <si>
    <t>22ПВ0069</t>
  </si>
  <si>
    <t>22ПВ0071</t>
  </si>
  <si>
    <t>22ПВ0072</t>
  </si>
  <si>
    <t>22ПВ0073</t>
  </si>
  <si>
    <t>22ПВ0074</t>
  </si>
  <si>
    <t>22ПВ0075</t>
  </si>
  <si>
    <t>22ПВ0076</t>
  </si>
  <si>
    <t>22ПВ0077</t>
  </si>
  <si>
    <t>22ПВ0078</t>
  </si>
  <si>
    <t>22ПВ0079</t>
  </si>
  <si>
    <t>22ПВ0080</t>
  </si>
  <si>
    <t>22ПВ0081</t>
  </si>
  <si>
    <t>22ПВ0082</t>
  </si>
  <si>
    <t>22ПВ0083</t>
  </si>
  <si>
    <t>22ПВ0084</t>
  </si>
  <si>
    <t>22ПВ0085</t>
  </si>
  <si>
    <t>22ПВ0086</t>
  </si>
  <si>
    <t>22ПВ0087</t>
  </si>
  <si>
    <t>22ПВ0088</t>
  </si>
  <si>
    <t>22ПВ0089</t>
  </si>
  <si>
    <t>22ПВ0093</t>
  </si>
  <si>
    <t>22ПВ0094</t>
  </si>
  <si>
    <t>22ПВ0095</t>
  </si>
  <si>
    <t>22ПВ0096</t>
  </si>
  <si>
    <t>22ПВ0097</t>
  </si>
  <si>
    <t>22ПВ0098</t>
  </si>
  <si>
    <t>22ПВ0112</t>
  </si>
  <si>
    <t>22ПВ0113</t>
  </si>
  <si>
    <t>22ПВ0114</t>
  </si>
  <si>
    <t>22ПВ0115</t>
  </si>
  <si>
    <t>22ПВ0116</t>
  </si>
  <si>
    <t>22ПВ0132</t>
  </si>
  <si>
    <t>22ПВ0135</t>
  </si>
  <si>
    <t>22ПВ0136</t>
  </si>
  <si>
    <t>22ПВ0137</t>
  </si>
  <si>
    <t>22ПВ0138</t>
  </si>
  <si>
    <t>22ПВ0139</t>
  </si>
  <si>
    <t>22ПВ0140</t>
  </si>
  <si>
    <t>22ПВ0150</t>
  </si>
  <si>
    <t>22ПВ0152</t>
  </si>
  <si>
    <t>22ПВ0153</t>
  </si>
  <si>
    <t>22ПВ0154</t>
  </si>
  <si>
    <t>22ПВ0155</t>
  </si>
  <si>
    <t>22ПВ0156</t>
  </si>
  <si>
    <t>22ПВ0157</t>
  </si>
  <si>
    <t>22ПВ0158</t>
  </si>
  <si>
    <t>22ПВ0161</t>
  </si>
  <si>
    <t>22ПВ0164</t>
  </si>
  <si>
    <t>22ПВ0165</t>
  </si>
  <si>
    <t>22ПВ0166</t>
  </si>
  <si>
    <t>22ПВ0167</t>
  </si>
  <si>
    <t>22ПВ0168</t>
  </si>
  <si>
    <t>22ПВ0169</t>
  </si>
  <si>
    <t>22ПВ0170</t>
  </si>
  <si>
    <t>22ПВ0171</t>
  </si>
  <si>
    <t>22ПВ0172</t>
  </si>
  <si>
    <t>22ПВ0173</t>
  </si>
  <si>
    <t>22ПВ0174</t>
  </si>
  <si>
    <t>22ПВ0175</t>
  </si>
  <si>
    <t>22ПВ0176</t>
  </si>
  <si>
    <t>22ПВ0177</t>
  </si>
  <si>
    <t>22ПВ0178</t>
  </si>
  <si>
    <t>22ПВ0179</t>
  </si>
  <si>
    <t>22ПВ0180</t>
  </si>
  <si>
    <t>22ПВ0183</t>
  </si>
  <si>
    <t>22ПВ0185</t>
  </si>
  <si>
    <t>22ПВ0186</t>
  </si>
  <si>
    <t>22ПВ0187</t>
  </si>
  <si>
    <t>22ПВ0188</t>
  </si>
  <si>
    <t>22ПВ0199</t>
  </si>
  <si>
    <t>22ПВ0200</t>
  </si>
  <si>
    <t>22ПВ0201</t>
  </si>
  <si>
    <t>22ПВ0202</t>
  </si>
  <si>
    <t>22ПВ0203</t>
  </si>
  <si>
    <t>22ПВ0205</t>
  </si>
  <si>
    <t>22ПВ0206</t>
  </si>
  <si>
    <t>22ПВ0212</t>
  </si>
  <si>
    <t>22ПВ0213</t>
  </si>
  <si>
    <t>22ПВ0214</t>
  </si>
  <si>
    <t xml:space="preserve">Поверка. Контроллеры цифровых датчиков ПКЦД, исп. ПКЦД-1/16, ПКДЦ-1/100  </t>
  </si>
  <si>
    <t>20ПЕ0407</t>
  </si>
  <si>
    <t>20ПЕ0410</t>
  </si>
  <si>
    <t>20ПЕ0041</t>
  </si>
  <si>
    <t>20ПЕ0042</t>
  </si>
  <si>
    <t>20ПЕ0043</t>
  </si>
  <si>
    <t>20ПЕ0044</t>
  </si>
  <si>
    <t>20ПЕ0049</t>
  </si>
  <si>
    <t>20ПЕ0052</t>
  </si>
  <si>
    <t>20ПЕ0055</t>
  </si>
  <si>
    <t>20ПЕ0057</t>
  </si>
  <si>
    <t>20ПЕ0058</t>
  </si>
  <si>
    <t>20ПЕ0060</t>
  </si>
  <si>
    <t>20ПЕ0073</t>
  </si>
  <si>
    <t>20ПЕ0085</t>
  </si>
  <si>
    <t xml:space="preserve">Передача единицы величины. Манометры грузопоршневые МП-2,5 [1, 2 разрядов] с доп. комплектом грузов в ед. изм. давления отличных от ед. изм. основного комплекта </t>
  </si>
  <si>
    <t>20ПЕ0087</t>
  </si>
  <si>
    <t xml:space="preserve">Передача единицы величины. Манометры грузопоршневые МП-250 2 разряда с доп. комплектом грузов в ед. изм. давления отличных от ед. изм. основного комплекта </t>
  </si>
  <si>
    <t xml:space="preserve">Передача единицы величины. Манометры грузопоршневые МП-2500 [2 разряд] с доп. комплектом грузов в ед. изм. давления отличных от ед. изм. основного комплекта </t>
  </si>
  <si>
    <t>20ПЕ0092</t>
  </si>
  <si>
    <t xml:space="preserve">Передача единицы величины. Манометры грузопоршневые МП-6; МП-60 2 разрядас доп. комплектом грузов в ед. изм. давления отличных от ед. изм. основного комплекта </t>
  </si>
  <si>
    <t>20ПЕ0095</t>
  </si>
  <si>
    <t xml:space="preserve">Передача единицы величины. Манометры грузопоршневые МП-600 2 разряда с доп. комплектом грузов в ед. изм. давления отличных от ед. изм. основного комплекта </t>
  </si>
  <si>
    <t>20ПВ0098</t>
  </si>
  <si>
    <t>20ПВ0099</t>
  </si>
  <si>
    <t>20ПВ0100</t>
  </si>
  <si>
    <t>20ПВ0101</t>
  </si>
  <si>
    <t>20ПВ0122</t>
  </si>
  <si>
    <t>20ПВ0123</t>
  </si>
  <si>
    <t>20ПВ0124</t>
  </si>
  <si>
    <t>20ПВ0130</t>
  </si>
  <si>
    <t>20ПВ0131</t>
  </si>
  <si>
    <t>20ПВ0132</t>
  </si>
  <si>
    <t>20ПВ0140</t>
  </si>
  <si>
    <t>20ПВ0152</t>
  </si>
  <si>
    <t>20ПВ0153</t>
  </si>
  <si>
    <t>20ПВ0168</t>
  </si>
  <si>
    <t>20ПВ0171</t>
  </si>
  <si>
    <t>20ПВ0173</t>
  </si>
  <si>
    <t>20ПВ0174</t>
  </si>
  <si>
    <t>20ПВ0188</t>
  </si>
  <si>
    <t>20ПВ0189</t>
  </si>
  <si>
    <t>20ПВ0206</t>
  </si>
  <si>
    <t>20ПВ0207</t>
  </si>
  <si>
    <t>20ПВ0212</t>
  </si>
  <si>
    <t>20ПВ0213</t>
  </si>
  <si>
    <t>20ПВ0218</t>
  </si>
  <si>
    <t>20ПВ0219</t>
  </si>
  <si>
    <t>20ПВ0254</t>
  </si>
  <si>
    <t>20ПВ0257</t>
  </si>
  <si>
    <t>20ПВ0265</t>
  </si>
  <si>
    <t>20ПВ0268</t>
  </si>
  <si>
    <t>20ПВ0279</t>
  </si>
  <si>
    <t>20ПВ0284</t>
  </si>
  <si>
    <t>20ПВ0289</t>
  </si>
  <si>
    <t>20ПВ0290</t>
  </si>
  <si>
    <t>Поверка. Расходомеры вихревые Ду 10-25</t>
  </si>
  <si>
    <t>20ПВ0304</t>
  </si>
  <si>
    <t>20ПВ0309</t>
  </si>
  <si>
    <t>20ПВ0310</t>
  </si>
  <si>
    <t>20ПВ0311</t>
  </si>
  <si>
    <t>20ПВ0312</t>
  </si>
  <si>
    <t>20ПВ0318</t>
  </si>
  <si>
    <t>20ПВ0319</t>
  </si>
  <si>
    <t>20ПВ0320</t>
  </si>
  <si>
    <t>20ПВ0332</t>
  </si>
  <si>
    <t>20ПВ0338</t>
  </si>
  <si>
    <t>20ПВ0353</t>
  </si>
  <si>
    <t>20ПВ0354</t>
  </si>
  <si>
    <t>20ПВ0355</t>
  </si>
  <si>
    <t>20ПВ0377</t>
  </si>
  <si>
    <t>20ПВ0379</t>
  </si>
  <si>
    <t>20ПВ0380</t>
  </si>
  <si>
    <t>20ПВ0389</t>
  </si>
  <si>
    <t xml:space="preserve">Поверка. Манометры-термометры устьевые УМТ   </t>
  </si>
  <si>
    <r>
      <t>Поверка. Расходомеры ультразвуковые</t>
    </r>
    <r>
      <rPr>
        <sz val="11"/>
        <color indexed="64"/>
        <rFont val="Calibri"/>
        <family val="2"/>
        <charset val="204"/>
      </rPr>
      <t xml:space="preserve"> Ду 10-25</t>
    </r>
  </si>
  <si>
    <t>20ПВ0395</t>
  </si>
  <si>
    <r>
      <t xml:space="preserve">Поверка. </t>
    </r>
    <r>
      <rPr>
        <sz val="11"/>
        <color indexed="64"/>
        <rFont val="Calibri"/>
        <family val="2"/>
        <charset val="204"/>
      </rPr>
      <t>Расходомеры ультразвуковые с накладными датчиками</t>
    </r>
  </si>
  <si>
    <t>20ПВ0396</t>
  </si>
  <si>
    <t>Поверка. Расходомеры электромагнитные Ду 32-50</t>
  </si>
  <si>
    <t>Поверка. Расходомеры электромагнитные Ду 65-100</t>
  </si>
  <si>
    <t>Поверка. Расходомеры электромагнитные Ду 10-25</t>
  </si>
  <si>
    <r>
      <t xml:space="preserve">Поверка. </t>
    </r>
    <r>
      <rPr>
        <sz val="11"/>
        <color indexed="64"/>
        <rFont val="Calibri"/>
        <family val="2"/>
        <charset val="204"/>
      </rPr>
      <t>Расходомеры ультразвуковые Ду 32-50</t>
    </r>
  </si>
  <si>
    <t>Поверка. Расходомеры ультразвуковые Ду 65-100</t>
  </si>
  <si>
    <t xml:space="preserve">Поверка. Термометры цифровые Testo 105 </t>
  </si>
  <si>
    <t>Поверка. Термометры цифровые ТЦ 1200 (в комплекте с одним зондом)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</si>
</sst>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222222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6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50">
    <xf numFmtId="0" fontId="0" fillId="0" borderId="0" xfId="0"/>
    <xf numFmtId="0" fontId="0" fillId="0" borderId="0" xfId="0"/>
    <xf numFmtId="0" fontId="0" fillId="0" borderId="1" xfId="0" applyNumberFormat="1" applyBorder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0" fontId="0" fillId="0" borderId="1" xfId="0" applyNumberFormat="1" applyBorder="1" applyAlignment="1">
      <alignment vertical="top"/>
    </xf>
    <xf numFmtId="0" fontId="0" fillId="0" borderId="1" xfId="0" applyNumberFormat="1" applyBorder="1" applyAlignment="1">
      <alignment vertical="top" wrapText="1"/>
    </xf>
    <xf numFmtId="2" fontId="0" fillId="0" borderId="0" xfId="0" applyNumberFormat="1" applyAlignment="1">
      <alignment vertical="top"/>
    </xf>
    <xf numFmtId="2" fontId="0" fillId="0" borderId="1" xfId="0" applyNumberFormat="1" applyFill="1" applyBorder="1" applyAlignment="1">
      <alignment horizontal="center" vertical="top"/>
    </xf>
    <xf numFmtId="2" fontId="0" fillId="0" borderId="1" xfId="0" applyNumberFormat="1" applyBorder="1" applyAlignment="1">
      <alignment vertical="top"/>
    </xf>
    <xf numFmtId="0" fontId="0" fillId="0" borderId="1" xfId="0" applyNumberFormat="1" applyFill="1" applyBorder="1" applyAlignment="1">
      <alignment horizontal="center" vertical="top"/>
    </xf>
    <xf numFmtId="0" fontId="0" fillId="0" borderId="0" xfId="0" applyNumberFormat="1" applyFill="1" applyAlignment="1">
      <alignment vertical="top"/>
    </xf>
    <xf numFmtId="0" fontId="0" fillId="0" borderId="1" xfId="0" applyNumberFormat="1" applyFill="1" applyBorder="1" applyAlignment="1">
      <alignment vertical="top"/>
    </xf>
    <xf numFmtId="0" fontId="0" fillId="0" borderId="1" xfId="0" applyBorder="1"/>
    <xf numFmtId="0" fontId="0" fillId="2" borderId="1" xfId="0" applyFill="1" applyBorder="1"/>
    <xf numFmtId="0" fontId="0" fillId="0" borderId="1" xfId="0" applyFill="1" applyBorder="1"/>
    <xf numFmtId="0" fontId="6" fillId="0" borderId="1" xfId="1" applyFont="1" applyFill="1" applyBorder="1" applyAlignment="1">
      <alignment horizontal="left" vertical="top" wrapText="1"/>
    </xf>
    <xf numFmtId="0" fontId="6" fillId="0" borderId="1" xfId="2" applyFont="1" applyFill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 shrinkToFit="1"/>
    </xf>
    <xf numFmtId="0" fontId="1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2" fillId="0" borderId="1" xfId="0" applyFont="1" applyBorder="1" applyAlignment="1">
      <alignment vertical="center" wrapText="1"/>
    </xf>
    <xf numFmtId="0" fontId="4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0" fillId="0" borderId="1" xfId="0" applyFont="1" applyBorder="1" applyAlignment="1">
      <alignment horizontal="left" wrapText="1"/>
    </xf>
    <xf numFmtId="49" fontId="10" fillId="0" borderId="1" xfId="0" applyNumberFormat="1" applyFont="1" applyFill="1" applyBorder="1" applyAlignment="1">
      <alignment horizontal="left" wrapText="1"/>
    </xf>
    <xf numFmtId="49" fontId="10" fillId="0" borderId="1" xfId="0" applyNumberFormat="1" applyFont="1" applyBorder="1" applyAlignment="1">
      <alignment horizontal="left" wrapText="1"/>
    </xf>
    <xf numFmtId="0" fontId="10" fillId="0" borderId="1" xfId="0" applyNumberFormat="1" applyFont="1" applyFill="1" applyBorder="1" applyAlignment="1">
      <alignment horizontal="left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49" fontId="11" fillId="0" borderId="1" xfId="0" applyNumberFormat="1" applyFont="1" applyFill="1" applyBorder="1" applyAlignment="1">
      <alignment wrapText="1"/>
    </xf>
    <xf numFmtId="49" fontId="10" fillId="0" borderId="1" xfId="0" applyNumberFormat="1" applyFont="1" applyFill="1" applyBorder="1" applyAlignment="1">
      <alignment wrapText="1"/>
    </xf>
    <xf numFmtId="0" fontId="10" fillId="0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</cellXfs>
  <cellStyles count="3">
    <cellStyle name="Обычный" xfId="0" builtinId="0"/>
    <cellStyle name="Обычный 2" xfId="1"/>
    <cellStyle name="Обычный 3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1"/>
  <sheetViews>
    <sheetView tabSelected="1" view="pageLayout" topLeftCell="A662" zoomScale="85" zoomScaleNormal="100" zoomScalePageLayoutView="85" workbookViewId="0">
      <selection activeCell="A416" sqref="A416:C666"/>
    </sheetView>
  </sheetViews>
  <sheetFormatPr defaultRowHeight="15" x14ac:dyDescent="0.25"/>
  <cols>
    <col min="1" max="1" width="12.28515625" style="10" customWidth="1"/>
    <col min="2" max="2" width="83.7109375" style="3" customWidth="1"/>
    <col min="3" max="3" width="10.28515625" style="6" customWidth="1"/>
  </cols>
  <sheetData>
    <row r="1" spans="1:6" x14ac:dyDescent="0.25">
      <c r="A1" s="9" t="s">
        <v>479</v>
      </c>
      <c r="B1" s="2" t="s">
        <v>361</v>
      </c>
      <c r="C1" s="7" t="s">
        <v>2217</v>
      </c>
    </row>
    <row r="2" spans="1:6" ht="18.75" x14ac:dyDescent="0.25">
      <c r="A2" s="11"/>
      <c r="B2" s="26" t="s">
        <v>2207</v>
      </c>
      <c r="C2" s="8"/>
    </row>
    <row r="3" spans="1:6" ht="30" x14ac:dyDescent="0.25">
      <c r="A3" s="4" t="s">
        <v>1191</v>
      </c>
      <c r="B3" s="15" t="s">
        <v>1013</v>
      </c>
      <c r="C3" s="8">
        <v>5097</v>
      </c>
    </row>
    <row r="4" spans="1:6" x14ac:dyDescent="0.25">
      <c r="A4" s="4" t="s">
        <v>2218</v>
      </c>
      <c r="B4" s="16" t="s">
        <v>1043</v>
      </c>
      <c r="C4" s="8"/>
      <c r="E4" s="1"/>
      <c r="F4" s="1"/>
    </row>
    <row r="5" spans="1:6" x14ac:dyDescent="0.25">
      <c r="A5" s="4" t="s">
        <v>2219</v>
      </c>
      <c r="B5" s="16" t="s">
        <v>1044</v>
      </c>
      <c r="C5" s="8"/>
      <c r="E5" s="1"/>
      <c r="F5" s="1"/>
    </row>
    <row r="6" spans="1:6" x14ac:dyDescent="0.25">
      <c r="A6" s="4" t="s">
        <v>2220</v>
      </c>
      <c r="B6" s="16" t="s">
        <v>1045</v>
      </c>
      <c r="C6" s="8"/>
      <c r="E6" s="1"/>
      <c r="F6" s="1"/>
    </row>
    <row r="7" spans="1:6" x14ac:dyDescent="0.25">
      <c r="A7" s="4" t="s">
        <v>1192</v>
      </c>
      <c r="B7" s="15" t="s">
        <v>1170</v>
      </c>
      <c r="C7" s="8">
        <v>18104</v>
      </c>
      <c r="E7" s="1"/>
      <c r="F7" s="1"/>
    </row>
    <row r="8" spans="1:6" x14ac:dyDescent="0.25">
      <c r="A8" s="4" t="s">
        <v>2221</v>
      </c>
      <c r="B8" s="16" t="s">
        <v>1046</v>
      </c>
      <c r="C8" s="8"/>
      <c r="E8" s="1"/>
      <c r="F8" s="1"/>
    </row>
    <row r="9" spans="1:6" x14ac:dyDescent="0.25">
      <c r="A9" s="4" t="s">
        <v>2222</v>
      </c>
      <c r="B9" s="17" t="s">
        <v>1158</v>
      </c>
      <c r="C9" s="8">
        <v>4083</v>
      </c>
      <c r="E9" s="1"/>
      <c r="F9" s="1"/>
    </row>
    <row r="10" spans="1:6" x14ac:dyDescent="0.25">
      <c r="A10" s="4" t="s">
        <v>1193</v>
      </c>
      <c r="B10" s="15" t="s">
        <v>1003</v>
      </c>
      <c r="C10" s="8">
        <v>8337</v>
      </c>
      <c r="E10" s="1"/>
      <c r="F10" s="1"/>
    </row>
    <row r="11" spans="1:6" ht="30" x14ac:dyDescent="0.25">
      <c r="A11" s="4" t="s">
        <v>1194</v>
      </c>
      <c r="B11" s="15" t="s">
        <v>1006</v>
      </c>
      <c r="C11" s="8">
        <v>12836</v>
      </c>
      <c r="E11" s="1"/>
      <c r="F11" s="1"/>
    </row>
    <row r="12" spans="1:6" ht="30" x14ac:dyDescent="0.25">
      <c r="A12" s="4" t="s">
        <v>1195</v>
      </c>
      <c r="B12" s="15" t="s">
        <v>1005</v>
      </c>
      <c r="C12" s="8">
        <v>4631</v>
      </c>
      <c r="E12" s="1"/>
      <c r="F12" s="1"/>
    </row>
    <row r="13" spans="1:6" x14ac:dyDescent="0.25">
      <c r="A13" s="4" t="s">
        <v>1196</v>
      </c>
      <c r="B13" s="15" t="s">
        <v>1004</v>
      </c>
      <c r="C13" s="8">
        <v>3582</v>
      </c>
      <c r="E13" s="1"/>
      <c r="F13" s="1"/>
    </row>
    <row r="14" spans="1:6" ht="30" x14ac:dyDescent="0.25">
      <c r="A14" s="4" t="s">
        <v>1197</v>
      </c>
      <c r="B14" s="15" t="s">
        <v>1007</v>
      </c>
      <c r="C14" s="8">
        <v>5301</v>
      </c>
      <c r="E14" s="1"/>
      <c r="F14" s="1"/>
    </row>
    <row r="15" spans="1:6" x14ac:dyDescent="0.25">
      <c r="A15" s="4" t="s">
        <v>1198</v>
      </c>
      <c r="B15" s="15" t="s">
        <v>1008</v>
      </c>
      <c r="C15" s="8">
        <v>5733</v>
      </c>
      <c r="E15" s="1"/>
      <c r="F15" s="1"/>
    </row>
    <row r="16" spans="1:6" x14ac:dyDescent="0.25">
      <c r="A16" s="4" t="s">
        <v>1199</v>
      </c>
      <c r="B16" s="15" t="s">
        <v>1009</v>
      </c>
      <c r="C16" s="8">
        <v>4986</v>
      </c>
      <c r="E16" s="1"/>
      <c r="F16" s="1"/>
    </row>
    <row r="17" spans="1:6" x14ac:dyDescent="0.25">
      <c r="A17" s="4" t="s">
        <v>2223</v>
      </c>
      <c r="B17" s="17" t="s">
        <v>1034</v>
      </c>
      <c r="C17" s="8">
        <v>4986</v>
      </c>
      <c r="E17" s="1"/>
      <c r="F17" s="1"/>
    </row>
    <row r="18" spans="1:6" x14ac:dyDescent="0.25">
      <c r="A18" s="4" t="s">
        <v>2224</v>
      </c>
      <c r="B18" s="17" t="s">
        <v>1033</v>
      </c>
      <c r="C18" s="8">
        <v>7477</v>
      </c>
      <c r="E18" s="1"/>
      <c r="F18" s="1"/>
    </row>
    <row r="19" spans="1:6" x14ac:dyDescent="0.25">
      <c r="A19" s="4" t="s">
        <v>1200</v>
      </c>
      <c r="B19" s="15" t="s">
        <v>1011</v>
      </c>
      <c r="C19" s="8">
        <v>5097</v>
      </c>
      <c r="E19" s="1"/>
      <c r="F19" s="1"/>
    </row>
    <row r="20" spans="1:6" x14ac:dyDescent="0.25">
      <c r="A20" s="4" t="s">
        <v>1201</v>
      </c>
      <c r="B20" s="15" t="s">
        <v>1010</v>
      </c>
      <c r="C20" s="8">
        <v>4693</v>
      </c>
      <c r="E20" s="1"/>
      <c r="F20" s="1"/>
    </row>
    <row r="21" spans="1:6" x14ac:dyDescent="0.25">
      <c r="A21" s="4" t="s">
        <v>2225</v>
      </c>
      <c r="B21" s="17" t="s">
        <v>1035</v>
      </c>
      <c r="C21" s="8">
        <v>14959</v>
      </c>
      <c r="E21" s="1"/>
      <c r="F21" s="1"/>
    </row>
    <row r="22" spans="1:6" x14ac:dyDescent="0.25">
      <c r="A22" s="4" t="s">
        <v>1202</v>
      </c>
      <c r="B22" s="15" t="s">
        <v>1012</v>
      </c>
      <c r="C22" s="8">
        <v>3582</v>
      </c>
      <c r="E22" s="1"/>
      <c r="F22" s="1"/>
    </row>
    <row r="23" spans="1:6" x14ac:dyDescent="0.25">
      <c r="A23" s="4" t="s">
        <v>1203</v>
      </c>
      <c r="B23" s="15" t="s">
        <v>1014</v>
      </c>
      <c r="C23" s="8">
        <v>16046</v>
      </c>
      <c r="E23" s="1"/>
      <c r="F23" s="1"/>
    </row>
    <row r="24" spans="1:6" x14ac:dyDescent="0.25">
      <c r="A24" s="4" t="s">
        <v>2226</v>
      </c>
      <c r="B24" s="17" t="s">
        <v>1038</v>
      </c>
      <c r="C24" s="8">
        <v>4986</v>
      </c>
      <c r="E24" s="1"/>
      <c r="F24" s="1"/>
    </row>
    <row r="25" spans="1:6" x14ac:dyDescent="0.25">
      <c r="A25" s="4" t="s">
        <v>1204</v>
      </c>
      <c r="B25" s="15" t="s">
        <v>1002</v>
      </c>
      <c r="C25" s="8">
        <v>1937</v>
      </c>
      <c r="E25" s="1"/>
      <c r="F25" s="1"/>
    </row>
    <row r="26" spans="1:6" x14ac:dyDescent="0.25">
      <c r="A26" s="4" t="s">
        <v>1205</v>
      </c>
      <c r="B26" s="15" t="s">
        <v>1001</v>
      </c>
      <c r="C26" s="8">
        <v>9833</v>
      </c>
      <c r="E26" s="1"/>
      <c r="F26" s="1"/>
    </row>
    <row r="27" spans="1:6" ht="30" x14ac:dyDescent="0.25">
      <c r="A27" s="4" t="s">
        <v>1206</v>
      </c>
      <c r="B27" s="15" t="s">
        <v>1015</v>
      </c>
      <c r="C27" s="8">
        <v>273428</v>
      </c>
      <c r="E27" s="1"/>
      <c r="F27" s="1"/>
    </row>
    <row r="28" spans="1:6" x14ac:dyDescent="0.25">
      <c r="A28" s="4" t="s">
        <v>1207</v>
      </c>
      <c r="B28" s="15" t="s">
        <v>1016</v>
      </c>
      <c r="C28" s="8">
        <v>2354</v>
      </c>
      <c r="E28" s="1"/>
      <c r="F28" s="1"/>
    </row>
    <row r="29" spans="1:6" x14ac:dyDescent="0.25">
      <c r="A29" s="4" t="s">
        <v>1208</v>
      </c>
      <c r="B29" s="15" t="s">
        <v>1017</v>
      </c>
      <c r="C29" s="8">
        <v>229</v>
      </c>
      <c r="E29" s="1"/>
      <c r="F29" s="1"/>
    </row>
    <row r="30" spans="1:6" x14ac:dyDescent="0.25">
      <c r="A30" s="4" t="s">
        <v>1209</v>
      </c>
      <c r="B30" s="15" t="s">
        <v>1018</v>
      </c>
      <c r="C30" s="8">
        <v>4083</v>
      </c>
      <c r="E30" s="1"/>
      <c r="F30" s="1"/>
    </row>
    <row r="31" spans="1:6" x14ac:dyDescent="0.25">
      <c r="A31" s="4" t="s">
        <v>1210</v>
      </c>
      <c r="B31" s="15" t="s">
        <v>1019</v>
      </c>
      <c r="C31" s="8">
        <v>4986</v>
      </c>
      <c r="E31" s="1"/>
      <c r="F31" s="1"/>
    </row>
    <row r="32" spans="1:6" x14ac:dyDescent="0.25">
      <c r="A32" s="4" t="s">
        <v>2227</v>
      </c>
      <c r="B32" s="17" t="s">
        <v>1159</v>
      </c>
      <c r="C32" s="8">
        <v>1911</v>
      </c>
      <c r="E32" s="1"/>
      <c r="F32" s="1"/>
    </row>
    <row r="33" spans="1:6" x14ac:dyDescent="0.25">
      <c r="A33" s="4" t="s">
        <v>2228</v>
      </c>
      <c r="B33" s="17" t="s">
        <v>1160</v>
      </c>
      <c r="C33" s="8">
        <v>901</v>
      </c>
      <c r="E33" s="1"/>
      <c r="F33" s="1"/>
    </row>
    <row r="34" spans="1:6" x14ac:dyDescent="0.25">
      <c r="A34" s="4" t="s">
        <v>2229</v>
      </c>
      <c r="B34" s="17" t="s">
        <v>1032</v>
      </c>
      <c r="C34" s="8">
        <v>6480</v>
      </c>
      <c r="E34" s="1"/>
      <c r="F34" s="1"/>
    </row>
    <row r="35" spans="1:6" x14ac:dyDescent="0.25">
      <c r="A35" s="4" t="s">
        <v>1211</v>
      </c>
      <c r="B35" s="15" t="s">
        <v>1020</v>
      </c>
      <c r="C35" s="8">
        <v>6542</v>
      </c>
      <c r="E35" s="1"/>
      <c r="F35" s="1"/>
    </row>
    <row r="36" spans="1:6" x14ac:dyDescent="0.25">
      <c r="A36" s="4" t="s">
        <v>1212</v>
      </c>
      <c r="B36" s="15" t="s">
        <v>1021</v>
      </c>
      <c r="C36" s="8">
        <v>15196</v>
      </c>
      <c r="E36" s="1"/>
      <c r="F36" s="1"/>
    </row>
    <row r="37" spans="1:6" ht="30" x14ac:dyDescent="0.25">
      <c r="A37" s="4" t="s">
        <v>1213</v>
      </c>
      <c r="B37" s="15" t="s">
        <v>1022</v>
      </c>
      <c r="C37" s="8">
        <v>13478</v>
      </c>
      <c r="E37" s="1"/>
      <c r="F37" s="1"/>
    </row>
    <row r="38" spans="1:6" ht="30" x14ac:dyDescent="0.25">
      <c r="A38" s="4" t="s">
        <v>1214</v>
      </c>
      <c r="B38" s="15" t="s">
        <v>1023</v>
      </c>
      <c r="C38" s="8">
        <v>15196</v>
      </c>
      <c r="E38" s="1"/>
      <c r="F38" s="1"/>
    </row>
    <row r="39" spans="1:6" x14ac:dyDescent="0.25">
      <c r="A39" s="4" t="s">
        <v>2230</v>
      </c>
      <c r="B39" s="17" t="s">
        <v>1037</v>
      </c>
      <c r="C39" s="8">
        <v>9970</v>
      </c>
      <c r="E39" s="1"/>
      <c r="F39" s="1"/>
    </row>
    <row r="40" spans="1:6" x14ac:dyDescent="0.25">
      <c r="A40" s="4" t="s">
        <v>2231</v>
      </c>
      <c r="B40" s="17" t="s">
        <v>1036</v>
      </c>
      <c r="C40" s="8">
        <v>4986</v>
      </c>
      <c r="E40" s="1"/>
      <c r="F40" s="1"/>
    </row>
    <row r="41" spans="1:6" x14ac:dyDescent="0.25">
      <c r="A41" s="4" t="s">
        <v>1215</v>
      </c>
      <c r="B41" s="15" t="s">
        <v>1025</v>
      </c>
      <c r="C41" s="8">
        <v>2354</v>
      </c>
      <c r="E41" s="1"/>
      <c r="F41" s="1"/>
    </row>
    <row r="42" spans="1:6" x14ac:dyDescent="0.25">
      <c r="A42" s="4" t="s">
        <v>1216</v>
      </c>
      <c r="B42" s="15" t="s">
        <v>1024</v>
      </c>
      <c r="C42" s="8">
        <v>4693</v>
      </c>
      <c r="E42" s="1"/>
      <c r="F42" s="1"/>
    </row>
    <row r="43" spans="1:6" x14ac:dyDescent="0.25">
      <c r="A43" s="4" t="s">
        <v>1217</v>
      </c>
      <c r="B43" s="15" t="s">
        <v>1026</v>
      </c>
      <c r="C43" s="8">
        <v>4083</v>
      </c>
      <c r="E43" s="1"/>
      <c r="F43" s="1"/>
    </row>
    <row r="44" spans="1:6" x14ac:dyDescent="0.25">
      <c r="A44" s="4" t="s">
        <v>1218</v>
      </c>
      <c r="B44" s="18" t="s">
        <v>1134</v>
      </c>
      <c r="C44" s="8">
        <v>7036</v>
      </c>
      <c r="E44" s="1"/>
      <c r="F44" s="1"/>
    </row>
    <row r="45" spans="1:6" x14ac:dyDescent="0.25">
      <c r="A45" s="4" t="s">
        <v>1219</v>
      </c>
      <c r="B45" s="18" t="s">
        <v>1135</v>
      </c>
      <c r="C45" s="8">
        <v>8016</v>
      </c>
      <c r="E45" s="1"/>
      <c r="F45" s="1"/>
    </row>
    <row r="46" spans="1:6" x14ac:dyDescent="0.25">
      <c r="A46" s="4" t="s">
        <v>1220</v>
      </c>
      <c r="B46" s="18" t="s">
        <v>1136</v>
      </c>
      <c r="C46" s="8">
        <v>9412</v>
      </c>
      <c r="E46" s="1"/>
      <c r="F46" s="1"/>
    </row>
    <row r="47" spans="1:6" ht="30" x14ac:dyDescent="0.25">
      <c r="A47" s="4" t="s">
        <v>1221</v>
      </c>
      <c r="B47" s="18" t="s">
        <v>1137</v>
      </c>
      <c r="C47" s="8">
        <v>42562</v>
      </c>
      <c r="E47" s="1"/>
      <c r="F47" s="1"/>
    </row>
    <row r="48" spans="1:6" ht="30" x14ac:dyDescent="0.25">
      <c r="A48" s="4" t="s">
        <v>1222</v>
      </c>
      <c r="B48" s="18" t="s">
        <v>1138</v>
      </c>
      <c r="C48" s="8">
        <v>53494</v>
      </c>
      <c r="E48" s="1"/>
      <c r="F48" s="1"/>
    </row>
    <row r="49" spans="1:6" ht="30" x14ac:dyDescent="0.25">
      <c r="A49" s="4" t="s">
        <v>1223</v>
      </c>
      <c r="B49" s="18" t="s">
        <v>109</v>
      </c>
      <c r="C49" s="8">
        <v>21284</v>
      </c>
      <c r="E49" s="1"/>
      <c r="F49" s="1"/>
    </row>
    <row r="50" spans="1:6" ht="30" x14ac:dyDescent="0.25">
      <c r="A50" s="4" t="s">
        <v>1224</v>
      </c>
      <c r="B50" s="18" t="s">
        <v>107</v>
      </c>
      <c r="C50" s="8">
        <v>35712</v>
      </c>
      <c r="E50" s="1"/>
      <c r="F50" s="1"/>
    </row>
    <row r="51" spans="1:6" ht="30" x14ac:dyDescent="0.25">
      <c r="A51" s="4" t="s">
        <v>1225</v>
      </c>
      <c r="B51" s="18" t="s">
        <v>108</v>
      </c>
      <c r="C51" s="8">
        <v>23461</v>
      </c>
      <c r="E51" s="1"/>
      <c r="F51" s="1"/>
    </row>
    <row r="52" spans="1:6" ht="30" x14ac:dyDescent="0.25">
      <c r="A52" s="4" t="s">
        <v>1226</v>
      </c>
      <c r="B52" s="18" t="s">
        <v>110</v>
      </c>
      <c r="C52" s="8">
        <v>31340</v>
      </c>
      <c r="E52" s="1"/>
      <c r="F52" s="1"/>
    </row>
    <row r="53" spans="1:6" ht="30" x14ac:dyDescent="0.25">
      <c r="A53" s="4" t="s">
        <v>1227</v>
      </c>
      <c r="B53" s="18" t="s">
        <v>111</v>
      </c>
      <c r="C53" s="8">
        <v>88</v>
      </c>
      <c r="E53" s="1"/>
      <c r="F53" s="1"/>
    </row>
    <row r="54" spans="1:6" ht="30" x14ac:dyDescent="0.25">
      <c r="A54" s="4" t="s">
        <v>1228</v>
      </c>
      <c r="B54" s="18" t="s">
        <v>112</v>
      </c>
      <c r="C54" s="8">
        <v>131</v>
      </c>
      <c r="E54" s="1"/>
      <c r="F54" s="1"/>
    </row>
    <row r="55" spans="1:6" ht="30" x14ac:dyDescent="0.25">
      <c r="A55" s="4" t="s">
        <v>1229</v>
      </c>
      <c r="B55" s="18" t="s">
        <v>113</v>
      </c>
      <c r="C55" s="8">
        <v>167</v>
      </c>
      <c r="E55" s="1"/>
      <c r="F55" s="1"/>
    </row>
    <row r="56" spans="1:6" x14ac:dyDescent="0.25">
      <c r="A56" s="4" t="s">
        <v>2232</v>
      </c>
      <c r="B56" s="16" t="s">
        <v>1047</v>
      </c>
      <c r="C56" s="8"/>
      <c r="E56" s="1"/>
      <c r="F56" s="1"/>
    </row>
    <row r="57" spans="1:6" ht="30" x14ac:dyDescent="0.25">
      <c r="A57" s="4" t="s">
        <v>1230</v>
      </c>
      <c r="B57" s="18" t="s">
        <v>1089</v>
      </c>
      <c r="C57" s="8">
        <v>9684</v>
      </c>
      <c r="E57" s="1"/>
      <c r="F57" s="1"/>
    </row>
    <row r="58" spans="1:6" ht="30" x14ac:dyDescent="0.25">
      <c r="A58" s="4" t="s">
        <v>1231</v>
      </c>
      <c r="B58" s="18" t="s">
        <v>1094</v>
      </c>
      <c r="C58" s="8">
        <v>16795</v>
      </c>
      <c r="E58" s="1"/>
      <c r="F58" s="1"/>
    </row>
    <row r="59" spans="1:6" ht="30" x14ac:dyDescent="0.25">
      <c r="A59" s="4" t="s">
        <v>1232</v>
      </c>
      <c r="B59" s="18" t="s">
        <v>1095</v>
      </c>
      <c r="C59" s="8">
        <v>17788</v>
      </c>
      <c r="E59" s="1"/>
      <c r="F59" s="1"/>
    </row>
    <row r="60" spans="1:6" ht="30" x14ac:dyDescent="0.25">
      <c r="A60" s="4" t="s">
        <v>1233</v>
      </c>
      <c r="B60" s="18" t="s">
        <v>1090</v>
      </c>
      <c r="C60" s="8">
        <v>11366</v>
      </c>
      <c r="E60" s="1"/>
      <c r="F60" s="1"/>
    </row>
    <row r="61" spans="1:6" ht="30" x14ac:dyDescent="0.25">
      <c r="A61" s="4" t="s">
        <v>1234</v>
      </c>
      <c r="B61" s="18" t="s">
        <v>1096</v>
      </c>
      <c r="C61" s="8">
        <v>18768</v>
      </c>
      <c r="E61" s="1"/>
      <c r="F61" s="1"/>
    </row>
    <row r="62" spans="1:6" ht="30" x14ac:dyDescent="0.25">
      <c r="A62" s="4" t="s">
        <v>1235</v>
      </c>
      <c r="B62" s="18" t="s">
        <v>1097</v>
      </c>
      <c r="C62" s="8">
        <v>19754</v>
      </c>
      <c r="E62" s="1"/>
      <c r="F62" s="1"/>
    </row>
    <row r="63" spans="1:6" ht="30" x14ac:dyDescent="0.25">
      <c r="A63" s="4" t="s">
        <v>1236</v>
      </c>
      <c r="B63" s="18" t="s">
        <v>1091</v>
      </c>
      <c r="C63" s="8">
        <v>12202</v>
      </c>
      <c r="E63" s="1"/>
      <c r="F63" s="1"/>
    </row>
    <row r="64" spans="1:6" ht="30" x14ac:dyDescent="0.25">
      <c r="A64" s="4" t="s">
        <v>1237</v>
      </c>
      <c r="B64" s="18" t="s">
        <v>1092</v>
      </c>
      <c r="C64" s="8">
        <v>14817</v>
      </c>
      <c r="E64" s="1"/>
      <c r="F64" s="1"/>
    </row>
    <row r="65" spans="1:6" ht="30" x14ac:dyDescent="0.25">
      <c r="A65" s="4" t="s">
        <v>1238</v>
      </c>
      <c r="B65" s="18" t="s">
        <v>1093</v>
      </c>
      <c r="C65" s="8">
        <v>15808</v>
      </c>
      <c r="E65" s="1"/>
      <c r="F65" s="1"/>
    </row>
    <row r="66" spans="1:6" ht="30" x14ac:dyDescent="0.25">
      <c r="A66" s="4" t="s">
        <v>1239</v>
      </c>
      <c r="B66" s="18" t="s">
        <v>1098</v>
      </c>
      <c r="C66" s="8">
        <v>20752</v>
      </c>
      <c r="E66" s="1"/>
      <c r="F66" s="1"/>
    </row>
    <row r="67" spans="1:6" ht="30" x14ac:dyDescent="0.25">
      <c r="A67" s="4" t="s">
        <v>1240</v>
      </c>
      <c r="B67" s="18" t="s">
        <v>1099</v>
      </c>
      <c r="C67" s="8">
        <v>8417</v>
      </c>
      <c r="E67" s="1"/>
      <c r="F67" s="1"/>
    </row>
    <row r="68" spans="1:6" ht="30" x14ac:dyDescent="0.25">
      <c r="A68" s="4" t="s">
        <v>1241</v>
      </c>
      <c r="B68" s="18" t="s">
        <v>1104</v>
      </c>
      <c r="C68" s="8">
        <v>14608</v>
      </c>
      <c r="E68" s="1"/>
      <c r="F68" s="1"/>
    </row>
    <row r="69" spans="1:6" ht="30" x14ac:dyDescent="0.25">
      <c r="A69" s="4" t="s">
        <v>1242</v>
      </c>
      <c r="B69" s="18" t="s">
        <v>1105</v>
      </c>
      <c r="C69" s="8">
        <v>15462</v>
      </c>
      <c r="E69" s="1"/>
      <c r="F69" s="1"/>
    </row>
    <row r="70" spans="1:6" ht="30" x14ac:dyDescent="0.25">
      <c r="A70" s="4" t="s">
        <v>1243</v>
      </c>
      <c r="B70" s="18" t="s">
        <v>1100</v>
      </c>
      <c r="C70" s="8">
        <v>9880</v>
      </c>
      <c r="E70" s="1"/>
      <c r="F70" s="1"/>
    </row>
    <row r="71" spans="1:6" ht="30" x14ac:dyDescent="0.25">
      <c r="A71" s="4" t="s">
        <v>1244</v>
      </c>
      <c r="B71" s="18" t="s">
        <v>1106</v>
      </c>
      <c r="C71" s="8">
        <v>16324</v>
      </c>
      <c r="E71" s="1"/>
      <c r="F71" s="1"/>
    </row>
    <row r="72" spans="1:6" ht="30" x14ac:dyDescent="0.25">
      <c r="A72" s="4" t="s">
        <v>1245</v>
      </c>
      <c r="B72" s="18" t="s">
        <v>1107</v>
      </c>
      <c r="C72" s="8">
        <v>17180</v>
      </c>
      <c r="E72" s="1"/>
      <c r="F72" s="1"/>
    </row>
    <row r="73" spans="1:6" ht="30" x14ac:dyDescent="0.25">
      <c r="A73" s="4" t="s">
        <v>1246</v>
      </c>
      <c r="B73" s="18" t="s">
        <v>1101</v>
      </c>
      <c r="C73" s="8">
        <v>10610</v>
      </c>
      <c r="E73" s="1"/>
      <c r="F73" s="1"/>
    </row>
    <row r="74" spans="1:6" ht="30" x14ac:dyDescent="0.25">
      <c r="A74" s="4" t="s">
        <v>1247</v>
      </c>
      <c r="B74" s="18" t="s">
        <v>1102</v>
      </c>
      <c r="C74" s="8">
        <v>12885</v>
      </c>
      <c r="E74" s="1"/>
      <c r="F74" s="1"/>
    </row>
    <row r="75" spans="1:6" ht="30" x14ac:dyDescent="0.25">
      <c r="A75" s="4" t="s">
        <v>1248</v>
      </c>
      <c r="B75" s="18" t="s">
        <v>1103</v>
      </c>
      <c r="C75" s="8">
        <v>13747</v>
      </c>
      <c r="E75" s="1"/>
      <c r="F75" s="1"/>
    </row>
    <row r="76" spans="1:6" ht="30" x14ac:dyDescent="0.25">
      <c r="A76" s="4" t="s">
        <v>1249</v>
      </c>
      <c r="B76" s="18" t="s">
        <v>1108</v>
      </c>
      <c r="C76" s="8">
        <v>18040</v>
      </c>
      <c r="E76" s="1"/>
      <c r="F76" s="1"/>
    </row>
    <row r="77" spans="1:6" ht="30" x14ac:dyDescent="0.25">
      <c r="A77" s="4" t="s">
        <v>1250</v>
      </c>
      <c r="B77" s="18" t="s">
        <v>1112</v>
      </c>
      <c r="C77" s="8">
        <v>21284</v>
      </c>
      <c r="E77" s="1"/>
      <c r="F77" s="1"/>
    </row>
    <row r="78" spans="1:6" ht="30" x14ac:dyDescent="0.25">
      <c r="A78" s="4" t="s">
        <v>1251</v>
      </c>
      <c r="B78" s="18" t="s">
        <v>1113</v>
      </c>
      <c r="C78" s="8">
        <v>23461</v>
      </c>
      <c r="E78" s="1"/>
      <c r="F78" s="1"/>
    </row>
    <row r="79" spans="1:6" ht="30" x14ac:dyDescent="0.25">
      <c r="A79" s="4" t="s">
        <v>1252</v>
      </c>
      <c r="B79" s="18" t="s">
        <v>1124</v>
      </c>
      <c r="C79" s="8">
        <v>14730</v>
      </c>
      <c r="E79" s="1"/>
      <c r="F79" s="1"/>
    </row>
    <row r="80" spans="1:6" ht="30" x14ac:dyDescent="0.25">
      <c r="A80" s="4" t="s">
        <v>1253</v>
      </c>
      <c r="B80" s="18" t="s">
        <v>1125</v>
      </c>
      <c r="C80" s="8">
        <v>15464</v>
      </c>
      <c r="E80" s="1"/>
      <c r="F80" s="1"/>
    </row>
    <row r="81" spans="1:6" ht="30" x14ac:dyDescent="0.25">
      <c r="A81" s="4" t="s">
        <v>1254</v>
      </c>
      <c r="B81" s="18" t="s">
        <v>1126</v>
      </c>
      <c r="C81" s="8">
        <v>16236</v>
      </c>
      <c r="E81" s="1"/>
      <c r="F81" s="1"/>
    </row>
    <row r="82" spans="1:6" ht="30" x14ac:dyDescent="0.25">
      <c r="A82" s="4" t="s">
        <v>1255</v>
      </c>
      <c r="B82" s="18" t="s">
        <v>1127</v>
      </c>
      <c r="C82" s="8">
        <v>17047</v>
      </c>
      <c r="E82" s="1"/>
      <c r="F82" s="1"/>
    </row>
    <row r="83" spans="1:6" ht="30" x14ac:dyDescent="0.25">
      <c r="A83" s="4" t="s">
        <v>1256</v>
      </c>
      <c r="B83" s="18" t="s">
        <v>1128</v>
      </c>
      <c r="C83" s="8">
        <v>17901</v>
      </c>
      <c r="E83" s="1"/>
      <c r="F83" s="1"/>
    </row>
    <row r="84" spans="1:6" ht="30" x14ac:dyDescent="0.25">
      <c r="A84" s="4" t="s">
        <v>1257</v>
      </c>
      <c r="B84" s="18" t="s">
        <v>1129</v>
      </c>
      <c r="C84" s="8">
        <v>18796</v>
      </c>
      <c r="E84" s="1"/>
      <c r="F84" s="1"/>
    </row>
    <row r="85" spans="1:6" ht="30" x14ac:dyDescent="0.25">
      <c r="A85" s="4" t="s">
        <v>1258</v>
      </c>
      <c r="B85" s="18" t="s">
        <v>1130</v>
      </c>
      <c r="C85" s="8">
        <v>19735</v>
      </c>
      <c r="E85" s="1"/>
      <c r="F85" s="1"/>
    </row>
    <row r="86" spans="1:6" ht="30" x14ac:dyDescent="0.25">
      <c r="A86" s="4" t="s">
        <v>1259</v>
      </c>
      <c r="B86" s="18" t="s">
        <v>1131</v>
      </c>
      <c r="C86" s="8">
        <v>20719</v>
      </c>
      <c r="E86" s="1"/>
      <c r="F86" s="1"/>
    </row>
    <row r="87" spans="1:6" ht="30" x14ac:dyDescent="0.25">
      <c r="A87" s="4" t="s">
        <v>1260</v>
      </c>
      <c r="B87" s="18" t="s">
        <v>1132</v>
      </c>
      <c r="C87" s="8">
        <v>21755</v>
      </c>
      <c r="E87" s="1"/>
      <c r="F87" s="1"/>
    </row>
    <row r="88" spans="1:6" ht="30" x14ac:dyDescent="0.25">
      <c r="A88" s="4" t="s">
        <v>1261</v>
      </c>
      <c r="B88" s="18" t="s">
        <v>1133</v>
      </c>
      <c r="C88" s="8">
        <v>22842</v>
      </c>
      <c r="E88" s="1"/>
      <c r="F88" s="1"/>
    </row>
    <row r="89" spans="1:6" x14ac:dyDescent="0.25">
      <c r="A89" s="4" t="s">
        <v>1262</v>
      </c>
      <c r="B89" s="18" t="s">
        <v>121</v>
      </c>
      <c r="C89" s="8">
        <v>53494</v>
      </c>
      <c r="E89" s="1"/>
      <c r="F89" s="1"/>
    </row>
    <row r="90" spans="1:6" x14ac:dyDescent="0.25">
      <c r="A90" s="4" t="s">
        <v>1263</v>
      </c>
      <c r="B90" s="18" t="s">
        <v>122</v>
      </c>
      <c r="C90" s="8">
        <v>53930</v>
      </c>
      <c r="E90" s="1"/>
      <c r="F90" s="1"/>
    </row>
    <row r="91" spans="1:6" x14ac:dyDescent="0.25">
      <c r="A91" s="4" t="s">
        <v>1264</v>
      </c>
      <c r="B91" s="18" t="s">
        <v>114</v>
      </c>
      <c r="C91" s="8">
        <v>21284</v>
      </c>
      <c r="E91" s="1"/>
      <c r="F91" s="1"/>
    </row>
    <row r="92" spans="1:6" x14ac:dyDescent="0.25">
      <c r="A92" s="4" t="s">
        <v>1265</v>
      </c>
      <c r="B92" s="18" t="s">
        <v>115</v>
      </c>
      <c r="C92" s="8">
        <v>35712</v>
      </c>
      <c r="E92" s="1"/>
      <c r="F92" s="1"/>
    </row>
    <row r="93" spans="1:6" x14ac:dyDescent="0.25">
      <c r="A93" s="4" t="s">
        <v>1266</v>
      </c>
      <c r="B93" s="18" t="s">
        <v>116</v>
      </c>
      <c r="C93" s="8">
        <v>42562</v>
      </c>
      <c r="E93" s="1"/>
      <c r="F93" s="1"/>
    </row>
    <row r="94" spans="1:6" x14ac:dyDescent="0.25">
      <c r="A94" s="4" t="s">
        <v>1267</v>
      </c>
      <c r="B94" s="18" t="s">
        <v>117</v>
      </c>
      <c r="C94" s="8">
        <v>42849</v>
      </c>
      <c r="E94" s="1"/>
      <c r="F94" s="1"/>
    </row>
    <row r="95" spans="1:6" x14ac:dyDescent="0.25">
      <c r="A95" s="4" t="s">
        <v>1268</v>
      </c>
      <c r="B95" s="18" t="s">
        <v>118</v>
      </c>
      <c r="C95" s="8">
        <v>23461</v>
      </c>
      <c r="E95" s="1"/>
      <c r="F95" s="1"/>
    </row>
    <row r="96" spans="1:6" x14ac:dyDescent="0.25">
      <c r="A96" s="4" t="s">
        <v>1269</v>
      </c>
      <c r="B96" s="18" t="s">
        <v>119</v>
      </c>
      <c r="C96" s="8">
        <v>31340</v>
      </c>
      <c r="E96" s="1"/>
      <c r="F96" s="1"/>
    </row>
    <row r="97" spans="1:6" x14ac:dyDescent="0.25">
      <c r="A97" s="4" t="s">
        <v>1270</v>
      </c>
      <c r="B97" s="18" t="s">
        <v>120</v>
      </c>
      <c r="C97" s="8">
        <v>36003</v>
      </c>
      <c r="E97" s="1"/>
      <c r="F97" s="1"/>
    </row>
    <row r="98" spans="1:6" x14ac:dyDescent="0.25">
      <c r="A98" s="4" t="s">
        <v>1271</v>
      </c>
      <c r="B98" s="18" t="s">
        <v>123</v>
      </c>
      <c r="C98" s="8">
        <v>7036</v>
      </c>
      <c r="E98" s="1"/>
      <c r="F98" s="1"/>
    </row>
    <row r="99" spans="1:6" x14ac:dyDescent="0.25">
      <c r="A99" s="4" t="s">
        <v>1272</v>
      </c>
      <c r="B99" s="18" t="s">
        <v>124</v>
      </c>
      <c r="C99" s="8">
        <v>9412</v>
      </c>
      <c r="E99" s="1"/>
      <c r="F99" s="1"/>
    </row>
    <row r="100" spans="1:6" x14ac:dyDescent="0.25">
      <c r="A100" s="4" t="s">
        <v>1273</v>
      </c>
      <c r="B100" s="18" t="s">
        <v>125</v>
      </c>
      <c r="C100" s="8">
        <v>13910</v>
      </c>
      <c r="E100" s="1"/>
      <c r="F100" s="1"/>
    </row>
    <row r="101" spans="1:6" x14ac:dyDescent="0.25">
      <c r="A101" s="4" t="s">
        <v>1274</v>
      </c>
      <c r="B101" s="18" t="s">
        <v>126</v>
      </c>
      <c r="C101" s="8">
        <v>14730</v>
      </c>
      <c r="E101" s="1"/>
      <c r="F101" s="1"/>
    </row>
    <row r="102" spans="1:6" x14ac:dyDescent="0.25">
      <c r="A102" s="4" t="s">
        <v>1275</v>
      </c>
      <c r="B102" s="18" t="s">
        <v>127</v>
      </c>
      <c r="C102" s="8">
        <v>15547</v>
      </c>
      <c r="E102" s="1"/>
      <c r="F102" s="1"/>
    </row>
    <row r="103" spans="1:6" x14ac:dyDescent="0.25">
      <c r="A103" s="4" t="s">
        <v>1276</v>
      </c>
      <c r="B103" s="18" t="s">
        <v>128</v>
      </c>
      <c r="C103" s="8">
        <v>16367</v>
      </c>
      <c r="E103" s="1"/>
      <c r="F103" s="1"/>
    </row>
    <row r="104" spans="1:6" x14ac:dyDescent="0.25">
      <c r="A104" s="4" t="s">
        <v>1277</v>
      </c>
      <c r="B104" s="18" t="s">
        <v>129</v>
      </c>
      <c r="C104" s="8">
        <v>10103</v>
      </c>
      <c r="E104" s="1"/>
      <c r="F104" s="1"/>
    </row>
    <row r="105" spans="1:6" x14ac:dyDescent="0.25">
      <c r="A105" s="4" t="s">
        <v>1278</v>
      </c>
      <c r="B105" s="18" t="s">
        <v>130</v>
      </c>
      <c r="C105" s="8">
        <v>8016</v>
      </c>
      <c r="E105" s="1"/>
      <c r="F105" s="1"/>
    </row>
    <row r="106" spans="1:6" x14ac:dyDescent="0.25">
      <c r="A106" s="4" t="s">
        <v>1279</v>
      </c>
      <c r="B106" s="18" t="s">
        <v>131</v>
      </c>
      <c r="C106" s="8">
        <v>12271</v>
      </c>
      <c r="E106" s="1"/>
      <c r="F106" s="1"/>
    </row>
    <row r="107" spans="1:6" x14ac:dyDescent="0.25">
      <c r="A107" s="4" t="s">
        <v>1280</v>
      </c>
      <c r="B107" s="18" t="s">
        <v>132</v>
      </c>
      <c r="C107" s="8">
        <v>13090</v>
      </c>
      <c r="E107" s="1"/>
      <c r="F107" s="1"/>
    </row>
    <row r="108" spans="1:6" x14ac:dyDescent="0.25">
      <c r="A108" s="4" t="s">
        <v>1281</v>
      </c>
      <c r="B108" s="18" t="s">
        <v>133</v>
      </c>
      <c r="C108" s="8">
        <v>11184</v>
      </c>
      <c r="E108" s="1"/>
      <c r="F108" s="1"/>
    </row>
    <row r="109" spans="1:6" x14ac:dyDescent="0.25">
      <c r="A109" s="4" t="s">
        <v>1282</v>
      </c>
      <c r="B109" s="18" t="s">
        <v>134</v>
      </c>
      <c r="C109" s="8">
        <v>15658</v>
      </c>
      <c r="E109" s="1"/>
      <c r="F109" s="1"/>
    </row>
    <row r="110" spans="1:6" x14ac:dyDescent="0.25">
      <c r="A110" s="4" t="s">
        <v>1283</v>
      </c>
      <c r="B110" s="18" t="s">
        <v>135</v>
      </c>
      <c r="C110" s="8">
        <v>18449</v>
      </c>
      <c r="E110" s="1"/>
      <c r="F110" s="1"/>
    </row>
    <row r="111" spans="1:6" x14ac:dyDescent="0.25">
      <c r="A111" s="4" t="s">
        <v>1284</v>
      </c>
      <c r="B111" s="18" t="s">
        <v>1067</v>
      </c>
      <c r="C111" s="8">
        <v>1922</v>
      </c>
      <c r="E111" s="1"/>
      <c r="F111" s="1"/>
    </row>
    <row r="112" spans="1:6" x14ac:dyDescent="0.25">
      <c r="A112" s="4" t="s">
        <v>1285</v>
      </c>
      <c r="B112" s="18" t="s">
        <v>1109</v>
      </c>
      <c r="C112" s="8">
        <v>1922</v>
      </c>
      <c r="E112" s="1"/>
      <c r="F112" s="1"/>
    </row>
    <row r="113" spans="1:6" x14ac:dyDescent="0.25">
      <c r="A113" s="4" t="s">
        <v>2233</v>
      </c>
      <c r="B113" s="15" t="s">
        <v>1039</v>
      </c>
      <c r="C113" s="8">
        <v>5754</v>
      </c>
      <c r="E113" s="1"/>
      <c r="F113" s="1"/>
    </row>
    <row r="114" spans="1:6" x14ac:dyDescent="0.25">
      <c r="A114" s="4" t="s">
        <v>1286</v>
      </c>
      <c r="B114" s="18" t="s">
        <v>1066</v>
      </c>
      <c r="C114" s="8">
        <v>11896</v>
      </c>
      <c r="E114" s="1"/>
      <c r="F114" s="1"/>
    </row>
    <row r="115" spans="1:6" x14ac:dyDescent="0.25">
      <c r="A115" s="4" t="s">
        <v>1287</v>
      </c>
      <c r="B115" s="18" t="s">
        <v>1059</v>
      </c>
      <c r="C115" s="8">
        <v>32710</v>
      </c>
      <c r="E115" s="1"/>
      <c r="F115" s="1"/>
    </row>
    <row r="116" spans="1:6" x14ac:dyDescent="0.25">
      <c r="A116" s="4" t="s">
        <v>1288</v>
      </c>
      <c r="B116" s="18" t="s">
        <v>1060</v>
      </c>
      <c r="C116" s="8">
        <v>65043</v>
      </c>
      <c r="E116" s="1"/>
      <c r="F116" s="1"/>
    </row>
    <row r="117" spans="1:6" x14ac:dyDescent="0.25">
      <c r="A117" s="4" t="s">
        <v>1289</v>
      </c>
      <c r="B117" s="18" t="s">
        <v>1061</v>
      </c>
      <c r="C117" s="8">
        <v>72480</v>
      </c>
      <c r="E117" s="1"/>
      <c r="F117" s="1"/>
    </row>
    <row r="118" spans="1:6" x14ac:dyDescent="0.25">
      <c r="A118" s="4" t="s">
        <v>1290</v>
      </c>
      <c r="B118" s="18" t="s">
        <v>1063</v>
      </c>
      <c r="C118" s="8">
        <v>18192</v>
      </c>
      <c r="E118" s="1"/>
      <c r="F118" s="1"/>
    </row>
    <row r="119" spans="1:6" x14ac:dyDescent="0.25">
      <c r="A119" s="4" t="s">
        <v>1291</v>
      </c>
      <c r="B119" s="18" t="s">
        <v>1064</v>
      </c>
      <c r="C119" s="8">
        <v>50177</v>
      </c>
      <c r="E119" s="1"/>
      <c r="F119" s="1"/>
    </row>
    <row r="120" spans="1:6" x14ac:dyDescent="0.25">
      <c r="A120" s="4" t="s">
        <v>1292</v>
      </c>
      <c r="B120" s="18" t="s">
        <v>1065</v>
      </c>
      <c r="C120" s="8">
        <v>57613</v>
      </c>
      <c r="E120" s="1"/>
      <c r="F120" s="1"/>
    </row>
    <row r="121" spans="1:6" x14ac:dyDescent="0.25">
      <c r="A121" s="4" t="s">
        <v>1293</v>
      </c>
      <c r="B121" s="18" t="s">
        <v>1062</v>
      </c>
      <c r="C121" s="8">
        <v>40880</v>
      </c>
      <c r="E121" s="1"/>
      <c r="F121" s="1"/>
    </row>
    <row r="122" spans="1:6" x14ac:dyDescent="0.25">
      <c r="A122" s="4" t="s">
        <v>2234</v>
      </c>
      <c r="B122" s="16" t="s">
        <v>1048</v>
      </c>
      <c r="C122" s="8"/>
      <c r="E122" s="1"/>
      <c r="F122" s="1"/>
    </row>
    <row r="123" spans="1:6" x14ac:dyDescent="0.25">
      <c r="A123" s="4" t="s">
        <v>1294</v>
      </c>
      <c r="B123" s="18" t="s">
        <v>1078</v>
      </c>
      <c r="C123" s="8">
        <v>8417</v>
      </c>
      <c r="E123" s="1"/>
      <c r="F123" s="1"/>
    </row>
    <row r="124" spans="1:6" x14ac:dyDescent="0.25">
      <c r="A124" s="4" t="s">
        <v>1295</v>
      </c>
      <c r="B124" s="18" t="s">
        <v>1083</v>
      </c>
      <c r="C124" s="8">
        <v>14608</v>
      </c>
      <c r="E124" s="1"/>
      <c r="F124" s="1"/>
    </row>
    <row r="125" spans="1:6" x14ac:dyDescent="0.25">
      <c r="A125" s="4" t="s">
        <v>1296</v>
      </c>
      <c r="B125" s="18" t="s">
        <v>1084</v>
      </c>
      <c r="C125" s="8">
        <v>15462</v>
      </c>
      <c r="E125" s="1"/>
      <c r="F125" s="1"/>
    </row>
    <row r="126" spans="1:6" x14ac:dyDescent="0.25">
      <c r="A126" s="4" t="s">
        <v>1297</v>
      </c>
      <c r="B126" s="18" t="s">
        <v>1079</v>
      </c>
      <c r="C126" s="8">
        <v>9880</v>
      </c>
      <c r="E126" s="1"/>
      <c r="F126" s="1"/>
    </row>
    <row r="127" spans="1:6" x14ac:dyDescent="0.25">
      <c r="A127" s="4" t="s">
        <v>1298</v>
      </c>
      <c r="B127" s="18" t="s">
        <v>1085</v>
      </c>
      <c r="C127" s="8">
        <v>16324</v>
      </c>
      <c r="E127" s="1"/>
      <c r="F127" s="1"/>
    </row>
    <row r="128" spans="1:6" x14ac:dyDescent="0.25">
      <c r="A128" s="4" t="s">
        <v>1299</v>
      </c>
      <c r="B128" s="18" t="s">
        <v>1086</v>
      </c>
      <c r="C128" s="8">
        <v>17180</v>
      </c>
      <c r="E128" s="1"/>
      <c r="F128" s="1"/>
    </row>
    <row r="129" spans="1:6" x14ac:dyDescent="0.25">
      <c r="A129" s="4" t="s">
        <v>1300</v>
      </c>
      <c r="B129" s="18" t="s">
        <v>1080</v>
      </c>
      <c r="C129" s="8">
        <v>10610</v>
      </c>
      <c r="E129" s="1"/>
      <c r="F129" s="1"/>
    </row>
    <row r="130" spans="1:6" x14ac:dyDescent="0.25">
      <c r="A130" s="4" t="s">
        <v>1301</v>
      </c>
      <c r="B130" s="18" t="s">
        <v>1081</v>
      </c>
      <c r="C130" s="8">
        <v>12885</v>
      </c>
      <c r="E130" s="1"/>
      <c r="F130" s="1"/>
    </row>
    <row r="131" spans="1:6" x14ac:dyDescent="0.25">
      <c r="A131" s="4" t="s">
        <v>1302</v>
      </c>
      <c r="B131" s="18" t="s">
        <v>1082</v>
      </c>
      <c r="C131" s="8">
        <v>13747</v>
      </c>
      <c r="E131" s="1"/>
      <c r="F131" s="1"/>
    </row>
    <row r="132" spans="1:6" x14ac:dyDescent="0.25">
      <c r="A132" s="4" t="s">
        <v>1303</v>
      </c>
      <c r="B132" s="18" t="s">
        <v>1087</v>
      </c>
      <c r="C132" s="8">
        <v>18040</v>
      </c>
      <c r="E132" s="1"/>
      <c r="F132" s="1"/>
    </row>
    <row r="133" spans="1:6" x14ac:dyDescent="0.25">
      <c r="A133" s="4" t="s">
        <v>1304</v>
      </c>
      <c r="B133" s="18" t="s">
        <v>1068</v>
      </c>
      <c r="C133" s="8">
        <v>9684</v>
      </c>
      <c r="E133" s="1"/>
      <c r="F133" s="1"/>
    </row>
    <row r="134" spans="1:6" ht="30" x14ac:dyDescent="0.25">
      <c r="A134" s="4" t="s">
        <v>1305</v>
      </c>
      <c r="B134" s="18" t="s">
        <v>1073</v>
      </c>
      <c r="C134" s="8">
        <v>16795</v>
      </c>
      <c r="E134" s="1"/>
      <c r="F134" s="1"/>
    </row>
    <row r="135" spans="1:6" ht="30" x14ac:dyDescent="0.25">
      <c r="A135" s="4" t="s">
        <v>1306</v>
      </c>
      <c r="B135" s="18" t="s">
        <v>1074</v>
      </c>
      <c r="C135" s="8">
        <v>17788</v>
      </c>
      <c r="E135" s="1"/>
      <c r="F135" s="1"/>
    </row>
    <row r="136" spans="1:6" ht="30" x14ac:dyDescent="0.25">
      <c r="A136" s="4" t="s">
        <v>1307</v>
      </c>
      <c r="B136" s="18" t="s">
        <v>1069</v>
      </c>
      <c r="C136" s="8">
        <v>11366</v>
      </c>
      <c r="E136" s="1"/>
      <c r="F136" s="1"/>
    </row>
    <row r="137" spans="1:6" ht="30" x14ac:dyDescent="0.25">
      <c r="A137" s="4" t="s">
        <v>1308</v>
      </c>
      <c r="B137" s="18" t="s">
        <v>1075</v>
      </c>
      <c r="C137" s="8">
        <v>18768</v>
      </c>
      <c r="E137" s="1"/>
      <c r="F137" s="1"/>
    </row>
    <row r="138" spans="1:6" ht="30" x14ac:dyDescent="0.25">
      <c r="A138" s="4" t="s">
        <v>1309</v>
      </c>
      <c r="B138" s="18" t="s">
        <v>1076</v>
      </c>
      <c r="C138" s="8">
        <v>19754</v>
      </c>
      <c r="E138" s="1"/>
      <c r="F138" s="1"/>
    </row>
    <row r="139" spans="1:6" ht="30" x14ac:dyDescent="0.25">
      <c r="A139" s="4" t="s">
        <v>1310</v>
      </c>
      <c r="B139" s="18" t="s">
        <v>1070</v>
      </c>
      <c r="C139" s="8">
        <v>12202</v>
      </c>
      <c r="E139" s="1"/>
      <c r="F139" s="1"/>
    </row>
    <row r="140" spans="1:6" ht="30" x14ac:dyDescent="0.25">
      <c r="A140" s="4" t="s">
        <v>1311</v>
      </c>
      <c r="B140" s="18" t="s">
        <v>1071</v>
      </c>
      <c r="C140" s="8">
        <v>14817</v>
      </c>
      <c r="E140" s="1"/>
      <c r="F140" s="1"/>
    </row>
    <row r="141" spans="1:6" ht="30" x14ac:dyDescent="0.25">
      <c r="A141" s="4" t="s">
        <v>1312</v>
      </c>
      <c r="B141" s="18" t="s">
        <v>1072</v>
      </c>
      <c r="C141" s="8">
        <v>15808</v>
      </c>
      <c r="E141" s="1"/>
      <c r="F141" s="1"/>
    </row>
    <row r="142" spans="1:6" ht="30" x14ac:dyDescent="0.25">
      <c r="A142" s="4" t="s">
        <v>1313</v>
      </c>
      <c r="B142" s="18" t="s">
        <v>1077</v>
      </c>
      <c r="C142" s="8">
        <v>20752</v>
      </c>
      <c r="E142" s="1"/>
      <c r="F142" s="1"/>
    </row>
    <row r="143" spans="1:6" ht="30" x14ac:dyDescent="0.25">
      <c r="A143" s="4" t="s">
        <v>1314</v>
      </c>
      <c r="B143" s="18" t="s">
        <v>1110</v>
      </c>
      <c r="C143" s="8">
        <v>21284</v>
      </c>
      <c r="E143" s="1"/>
      <c r="F143" s="1"/>
    </row>
    <row r="144" spans="1:6" ht="30" x14ac:dyDescent="0.25">
      <c r="A144" s="4" t="s">
        <v>1315</v>
      </c>
      <c r="B144" s="18" t="s">
        <v>1111</v>
      </c>
      <c r="C144" s="8">
        <v>23461</v>
      </c>
      <c r="E144" s="1"/>
      <c r="F144" s="1"/>
    </row>
    <row r="145" spans="1:6" ht="30" x14ac:dyDescent="0.25">
      <c r="A145" s="4" t="s">
        <v>1316</v>
      </c>
      <c r="B145" s="18" t="s">
        <v>1114</v>
      </c>
      <c r="C145" s="8">
        <v>14730</v>
      </c>
      <c r="E145" s="1"/>
      <c r="F145" s="1"/>
    </row>
    <row r="146" spans="1:6" ht="30" x14ac:dyDescent="0.25">
      <c r="A146" s="4" t="s">
        <v>1317</v>
      </c>
      <c r="B146" s="18" t="s">
        <v>1115</v>
      </c>
      <c r="C146" s="8">
        <v>15464</v>
      </c>
      <c r="E146" s="1"/>
      <c r="F146" s="1"/>
    </row>
    <row r="147" spans="1:6" ht="30" x14ac:dyDescent="0.25">
      <c r="A147" s="4" t="s">
        <v>1318</v>
      </c>
      <c r="B147" s="18" t="s">
        <v>1116</v>
      </c>
      <c r="C147" s="8">
        <v>16236</v>
      </c>
      <c r="E147" s="1"/>
      <c r="F147" s="1"/>
    </row>
    <row r="148" spans="1:6" ht="30" x14ac:dyDescent="0.25">
      <c r="A148" s="4" t="s">
        <v>1319</v>
      </c>
      <c r="B148" s="18" t="s">
        <v>1117</v>
      </c>
      <c r="C148" s="8">
        <v>17047</v>
      </c>
      <c r="E148" s="1"/>
      <c r="F148" s="1"/>
    </row>
    <row r="149" spans="1:6" ht="30" x14ac:dyDescent="0.25">
      <c r="A149" s="4" t="s">
        <v>1320</v>
      </c>
      <c r="B149" s="18" t="s">
        <v>1118</v>
      </c>
      <c r="C149" s="8">
        <v>17901</v>
      </c>
      <c r="E149" s="1"/>
      <c r="F149" s="1"/>
    </row>
    <row r="150" spans="1:6" ht="30" x14ac:dyDescent="0.25">
      <c r="A150" s="4" t="s">
        <v>1321</v>
      </c>
      <c r="B150" s="18" t="s">
        <v>1119</v>
      </c>
      <c r="C150" s="8">
        <v>18796</v>
      </c>
      <c r="E150" s="1"/>
      <c r="F150" s="1"/>
    </row>
    <row r="151" spans="1:6" ht="30" x14ac:dyDescent="0.25">
      <c r="A151" s="4" t="s">
        <v>1322</v>
      </c>
      <c r="B151" s="18" t="s">
        <v>1120</v>
      </c>
      <c r="C151" s="8">
        <v>19735</v>
      </c>
      <c r="E151" s="1"/>
      <c r="F151" s="1"/>
    </row>
    <row r="152" spans="1:6" ht="30" x14ac:dyDescent="0.25">
      <c r="A152" s="4" t="s">
        <v>1323</v>
      </c>
      <c r="B152" s="18" t="s">
        <v>1121</v>
      </c>
      <c r="C152" s="8">
        <v>20719</v>
      </c>
      <c r="E152" s="1"/>
      <c r="F152" s="1"/>
    </row>
    <row r="153" spans="1:6" ht="30" x14ac:dyDescent="0.25">
      <c r="A153" s="4" t="s">
        <v>1324</v>
      </c>
      <c r="B153" s="18" t="s">
        <v>1122</v>
      </c>
      <c r="C153" s="8">
        <v>21755</v>
      </c>
      <c r="E153" s="1"/>
      <c r="F153" s="1"/>
    </row>
    <row r="154" spans="1:6" ht="30" x14ac:dyDescent="0.25">
      <c r="A154" s="4" t="s">
        <v>1325</v>
      </c>
      <c r="B154" s="18" t="s">
        <v>1123</v>
      </c>
      <c r="C154" s="8">
        <v>22842</v>
      </c>
      <c r="E154" s="1"/>
      <c r="F154" s="1"/>
    </row>
    <row r="155" spans="1:6" x14ac:dyDescent="0.25">
      <c r="A155" s="4" t="s">
        <v>1326</v>
      </c>
      <c r="B155" s="18" t="s">
        <v>136</v>
      </c>
      <c r="C155" s="8">
        <v>53494</v>
      </c>
      <c r="E155" s="1"/>
      <c r="F155" s="1"/>
    </row>
    <row r="156" spans="1:6" x14ac:dyDescent="0.25">
      <c r="A156" s="4" t="s">
        <v>1327</v>
      </c>
      <c r="B156" s="18" t="s">
        <v>137</v>
      </c>
      <c r="C156" s="8">
        <v>53930</v>
      </c>
      <c r="E156" s="1"/>
      <c r="F156" s="1"/>
    </row>
    <row r="157" spans="1:6" x14ac:dyDescent="0.25">
      <c r="A157" s="4" t="s">
        <v>1328</v>
      </c>
      <c r="B157" s="18" t="s">
        <v>138</v>
      </c>
      <c r="C157" s="8">
        <v>21284</v>
      </c>
      <c r="E157" s="1"/>
      <c r="F157" s="1"/>
    </row>
    <row r="158" spans="1:6" x14ac:dyDescent="0.25">
      <c r="A158" s="4" t="s">
        <v>1329</v>
      </c>
      <c r="B158" s="18" t="s">
        <v>139</v>
      </c>
      <c r="C158" s="8">
        <v>35712</v>
      </c>
      <c r="E158" s="1"/>
      <c r="F158" s="1"/>
    </row>
    <row r="159" spans="1:6" x14ac:dyDescent="0.25">
      <c r="A159" s="4" t="s">
        <v>1330</v>
      </c>
      <c r="B159" s="18" t="s">
        <v>140</v>
      </c>
      <c r="C159" s="8">
        <v>42562</v>
      </c>
      <c r="E159" s="1"/>
      <c r="F159" s="1"/>
    </row>
    <row r="160" spans="1:6" x14ac:dyDescent="0.25">
      <c r="A160" s="4" t="s">
        <v>1331</v>
      </c>
      <c r="B160" s="18" t="s">
        <v>141</v>
      </c>
      <c r="C160" s="8">
        <v>42849</v>
      </c>
      <c r="E160" s="1"/>
      <c r="F160" s="1"/>
    </row>
    <row r="161" spans="1:6" x14ac:dyDescent="0.25">
      <c r="A161" s="4" t="s">
        <v>1332</v>
      </c>
      <c r="B161" s="18" t="s">
        <v>142</v>
      </c>
      <c r="C161" s="8">
        <v>23461</v>
      </c>
      <c r="E161" s="1"/>
      <c r="F161" s="1"/>
    </row>
    <row r="162" spans="1:6" x14ac:dyDescent="0.25">
      <c r="A162" s="4" t="s">
        <v>1333</v>
      </c>
      <c r="B162" s="18" t="s">
        <v>143</v>
      </c>
      <c r="C162" s="8">
        <v>31340</v>
      </c>
      <c r="E162" s="1"/>
      <c r="F162" s="1"/>
    </row>
    <row r="163" spans="1:6" x14ac:dyDescent="0.25">
      <c r="A163" s="4" t="s">
        <v>1334</v>
      </c>
      <c r="B163" s="18" t="s">
        <v>144</v>
      </c>
      <c r="C163" s="8">
        <v>36003</v>
      </c>
      <c r="E163" s="1"/>
      <c r="F163" s="1"/>
    </row>
    <row r="164" spans="1:6" x14ac:dyDescent="0.25">
      <c r="A164" s="4" t="s">
        <v>1335</v>
      </c>
      <c r="B164" s="18" t="s">
        <v>146</v>
      </c>
      <c r="C164" s="8">
        <v>9412</v>
      </c>
      <c r="E164" s="1"/>
      <c r="F164" s="1"/>
    </row>
    <row r="165" spans="1:6" x14ac:dyDescent="0.25">
      <c r="A165" s="4" t="s">
        <v>1336</v>
      </c>
      <c r="B165" s="18" t="s">
        <v>147</v>
      </c>
      <c r="C165" s="8">
        <v>13910</v>
      </c>
      <c r="E165" s="1"/>
      <c r="F165" s="1"/>
    </row>
    <row r="166" spans="1:6" x14ac:dyDescent="0.25">
      <c r="A166" s="4" t="s">
        <v>1337</v>
      </c>
      <c r="B166" s="18" t="s">
        <v>148</v>
      </c>
      <c r="C166" s="8">
        <v>14730</v>
      </c>
      <c r="E166" s="1"/>
      <c r="F166" s="1"/>
    </row>
    <row r="167" spans="1:6" x14ac:dyDescent="0.25">
      <c r="A167" s="4" t="s">
        <v>1338</v>
      </c>
      <c r="B167" s="18" t="s">
        <v>149</v>
      </c>
      <c r="C167" s="8">
        <v>15547</v>
      </c>
      <c r="E167" s="1"/>
      <c r="F167" s="1"/>
    </row>
    <row r="168" spans="1:6" x14ac:dyDescent="0.25">
      <c r="A168" s="4" t="s">
        <v>1339</v>
      </c>
      <c r="B168" s="18" t="s">
        <v>150</v>
      </c>
      <c r="C168" s="8">
        <v>16367</v>
      </c>
      <c r="E168" s="1"/>
      <c r="F168" s="1"/>
    </row>
    <row r="169" spans="1:6" x14ac:dyDescent="0.25">
      <c r="A169" s="4" t="s">
        <v>1340</v>
      </c>
      <c r="B169" s="18" t="s">
        <v>151</v>
      </c>
      <c r="C169" s="8">
        <v>10103</v>
      </c>
      <c r="E169" s="1"/>
      <c r="F169" s="1"/>
    </row>
    <row r="170" spans="1:6" x14ac:dyDescent="0.25">
      <c r="A170" s="4" t="s">
        <v>1341</v>
      </c>
      <c r="B170" s="18" t="s">
        <v>145</v>
      </c>
      <c r="C170" s="8">
        <v>12271</v>
      </c>
      <c r="E170" s="1"/>
      <c r="F170" s="1"/>
    </row>
    <row r="171" spans="1:6" x14ac:dyDescent="0.25">
      <c r="A171" s="4" t="s">
        <v>1342</v>
      </c>
      <c r="B171" s="18" t="s">
        <v>152</v>
      </c>
      <c r="C171" s="8">
        <v>13090</v>
      </c>
      <c r="E171" s="1"/>
      <c r="F171" s="1"/>
    </row>
    <row r="172" spans="1:6" x14ac:dyDescent="0.25">
      <c r="A172" s="4" t="s">
        <v>2235</v>
      </c>
      <c r="B172" s="15" t="s">
        <v>1027</v>
      </c>
      <c r="C172" s="8">
        <v>5754</v>
      </c>
      <c r="E172" s="1"/>
      <c r="F172" s="1"/>
    </row>
    <row r="173" spans="1:6" x14ac:dyDescent="0.25">
      <c r="A173" s="4" t="s">
        <v>2236</v>
      </c>
      <c r="B173" s="15" t="s">
        <v>1028</v>
      </c>
      <c r="C173" s="8">
        <v>5754</v>
      </c>
      <c r="E173" s="1"/>
      <c r="F173" s="1"/>
    </row>
    <row r="174" spans="1:6" ht="30" x14ac:dyDescent="0.25">
      <c r="A174" s="4" t="s">
        <v>2237</v>
      </c>
      <c r="B174" s="15" t="s">
        <v>1029</v>
      </c>
      <c r="C174" s="8">
        <v>8192</v>
      </c>
      <c r="E174" s="1"/>
      <c r="F174" s="1"/>
    </row>
    <row r="175" spans="1:6" x14ac:dyDescent="0.25">
      <c r="A175" s="4" t="s">
        <v>2238</v>
      </c>
      <c r="B175" s="15" t="s">
        <v>1030</v>
      </c>
      <c r="C175" s="8">
        <v>4644</v>
      </c>
      <c r="E175" s="1"/>
      <c r="F175" s="1"/>
    </row>
    <row r="176" spans="1:6" x14ac:dyDescent="0.25">
      <c r="A176" s="4" t="s">
        <v>2239</v>
      </c>
      <c r="B176" s="19" t="s">
        <v>1161</v>
      </c>
      <c r="C176" s="8">
        <v>4986</v>
      </c>
      <c r="E176" s="1"/>
      <c r="F176" s="1"/>
    </row>
    <row r="177" spans="1:6" ht="30" x14ac:dyDescent="0.25">
      <c r="A177" s="4" t="s">
        <v>1343</v>
      </c>
      <c r="B177" s="18" t="s">
        <v>1088</v>
      </c>
      <c r="C177" s="8">
        <v>39</v>
      </c>
      <c r="E177" s="1"/>
      <c r="F177" s="1"/>
    </row>
    <row r="178" spans="1:6" x14ac:dyDescent="0.25">
      <c r="A178" s="4" t="s">
        <v>1344</v>
      </c>
      <c r="B178" s="15" t="s">
        <v>1153</v>
      </c>
      <c r="C178" s="8">
        <v>526</v>
      </c>
      <c r="E178" s="1"/>
      <c r="F178" s="1"/>
    </row>
    <row r="179" spans="1:6" x14ac:dyDescent="0.25">
      <c r="A179" s="4" t="s">
        <v>2240</v>
      </c>
      <c r="B179" s="15" t="s">
        <v>1040</v>
      </c>
      <c r="C179" s="8">
        <v>5754</v>
      </c>
      <c r="E179" s="1"/>
      <c r="F179" s="1"/>
    </row>
    <row r="180" spans="1:6" x14ac:dyDescent="0.25">
      <c r="A180" s="4" t="s">
        <v>2241</v>
      </c>
      <c r="B180" s="15" t="s">
        <v>1041</v>
      </c>
      <c r="C180" s="8">
        <v>9814</v>
      </c>
      <c r="E180" s="1"/>
      <c r="F180" s="1"/>
    </row>
    <row r="181" spans="1:6" x14ac:dyDescent="0.25">
      <c r="A181" s="4" t="s">
        <v>2242</v>
      </c>
      <c r="B181" s="15" t="s">
        <v>1042</v>
      </c>
      <c r="C181" s="8">
        <v>5754</v>
      </c>
      <c r="E181" s="1"/>
      <c r="F181" s="1"/>
    </row>
    <row r="182" spans="1:6" x14ac:dyDescent="0.25">
      <c r="A182" s="4" t="s">
        <v>2243</v>
      </c>
      <c r="B182" s="15" t="s">
        <v>1031</v>
      </c>
      <c r="C182" s="8">
        <v>2861</v>
      </c>
      <c r="E182" s="1"/>
      <c r="F182" s="1"/>
    </row>
    <row r="183" spans="1:6" x14ac:dyDescent="0.25">
      <c r="A183" s="4" t="s">
        <v>2244</v>
      </c>
      <c r="B183" s="16" t="s">
        <v>1049</v>
      </c>
      <c r="C183" s="8"/>
      <c r="E183" s="1"/>
      <c r="F183" s="1"/>
    </row>
    <row r="184" spans="1:6" s="1" customFormat="1" ht="18.75" x14ac:dyDescent="0.25">
      <c r="A184" s="11"/>
      <c r="B184" s="26" t="s">
        <v>2208</v>
      </c>
      <c r="C184" s="8"/>
    </row>
    <row r="185" spans="1:6" x14ac:dyDescent="0.25">
      <c r="A185" s="4" t="s">
        <v>1345</v>
      </c>
      <c r="B185" s="17" t="s">
        <v>104</v>
      </c>
      <c r="C185" s="8">
        <v>3751</v>
      </c>
    </row>
    <row r="186" spans="1:6" x14ac:dyDescent="0.25">
      <c r="A186" s="4" t="s">
        <v>1346</v>
      </c>
      <c r="B186" s="17" t="s">
        <v>103</v>
      </c>
      <c r="C186" s="8">
        <v>3751</v>
      </c>
    </row>
    <row r="187" spans="1:6" x14ac:dyDescent="0.25">
      <c r="A187" s="4" t="s">
        <v>1347</v>
      </c>
      <c r="B187" s="17" t="s">
        <v>80</v>
      </c>
      <c r="C187" s="8">
        <v>2339</v>
      </c>
    </row>
    <row r="188" spans="1:6" x14ac:dyDescent="0.25">
      <c r="A188" s="4" t="s">
        <v>1348</v>
      </c>
      <c r="B188" s="17" t="s">
        <v>95</v>
      </c>
      <c r="C188" s="8">
        <v>505</v>
      </c>
    </row>
    <row r="189" spans="1:6" x14ac:dyDescent="0.25">
      <c r="A189" s="4" t="s">
        <v>1349</v>
      </c>
      <c r="B189" s="17" t="s">
        <v>68</v>
      </c>
      <c r="C189" s="8">
        <v>2412</v>
      </c>
    </row>
    <row r="190" spans="1:6" x14ac:dyDescent="0.25">
      <c r="A190" s="4" t="s">
        <v>1350</v>
      </c>
      <c r="B190" s="17" t="s">
        <v>94</v>
      </c>
      <c r="C190" s="8">
        <v>1124</v>
      </c>
    </row>
    <row r="191" spans="1:6" x14ac:dyDescent="0.25">
      <c r="A191" s="4" t="s">
        <v>1351</v>
      </c>
      <c r="B191" s="17" t="s">
        <v>77</v>
      </c>
      <c r="C191" s="8">
        <v>1335</v>
      </c>
    </row>
    <row r="192" spans="1:6" ht="30" x14ac:dyDescent="0.25">
      <c r="A192" s="4" t="s">
        <v>1352</v>
      </c>
      <c r="B192" s="17" t="s">
        <v>15</v>
      </c>
      <c r="C192" s="8">
        <v>1124</v>
      </c>
    </row>
    <row r="193" spans="1:3" x14ac:dyDescent="0.25">
      <c r="A193" s="4" t="s">
        <v>1353</v>
      </c>
      <c r="B193" s="17" t="s">
        <v>93</v>
      </c>
      <c r="C193" s="8">
        <v>1124</v>
      </c>
    </row>
    <row r="194" spans="1:3" x14ac:dyDescent="0.25">
      <c r="A194" s="4" t="s">
        <v>1354</v>
      </c>
      <c r="B194" s="17" t="s">
        <v>100</v>
      </c>
      <c r="C194" s="8">
        <v>505</v>
      </c>
    </row>
    <row r="195" spans="1:3" x14ac:dyDescent="0.25">
      <c r="A195" s="4" t="s">
        <v>1355</v>
      </c>
      <c r="B195" s="17" t="s">
        <v>79</v>
      </c>
      <c r="C195" s="8">
        <v>1532</v>
      </c>
    </row>
    <row r="196" spans="1:3" x14ac:dyDescent="0.25">
      <c r="A196" s="4" t="s">
        <v>1356</v>
      </c>
      <c r="B196" s="17" t="s">
        <v>81</v>
      </c>
      <c r="C196" s="8">
        <v>2769</v>
      </c>
    </row>
    <row r="197" spans="1:3" x14ac:dyDescent="0.25">
      <c r="A197" s="4" t="s">
        <v>1357</v>
      </c>
      <c r="B197" s="17" t="s">
        <v>86</v>
      </c>
      <c r="C197" s="8">
        <v>1382</v>
      </c>
    </row>
    <row r="198" spans="1:3" x14ac:dyDescent="0.25">
      <c r="A198" s="4" t="s">
        <v>1358</v>
      </c>
      <c r="B198" s="17" t="s">
        <v>99</v>
      </c>
      <c r="C198" s="8">
        <v>1280</v>
      </c>
    </row>
    <row r="199" spans="1:3" x14ac:dyDescent="0.25">
      <c r="A199" s="4" t="s">
        <v>1359</v>
      </c>
      <c r="B199" s="17" t="s">
        <v>98</v>
      </c>
      <c r="C199" s="8">
        <v>1280</v>
      </c>
    </row>
    <row r="200" spans="1:3" x14ac:dyDescent="0.25">
      <c r="A200" s="4" t="s">
        <v>1360</v>
      </c>
      <c r="B200" s="17" t="s">
        <v>106</v>
      </c>
      <c r="C200" s="8">
        <v>1087</v>
      </c>
    </row>
    <row r="201" spans="1:3" x14ac:dyDescent="0.25">
      <c r="A201" s="4" t="s">
        <v>1361</v>
      </c>
      <c r="B201" s="17" t="s">
        <v>78</v>
      </c>
      <c r="C201" s="8">
        <v>743</v>
      </c>
    </row>
    <row r="202" spans="1:3" x14ac:dyDescent="0.25">
      <c r="A202" s="4" t="s">
        <v>1362</v>
      </c>
      <c r="B202" s="17" t="s">
        <v>67</v>
      </c>
      <c r="C202" s="8">
        <v>154</v>
      </c>
    </row>
    <row r="203" spans="1:3" x14ac:dyDescent="0.25">
      <c r="A203" s="4" t="s">
        <v>1363</v>
      </c>
      <c r="B203" s="17" t="s">
        <v>96</v>
      </c>
      <c r="C203" s="8">
        <v>505</v>
      </c>
    </row>
    <row r="204" spans="1:3" x14ac:dyDescent="0.25">
      <c r="A204" s="4" t="s">
        <v>1364</v>
      </c>
      <c r="B204" s="17" t="s">
        <v>66</v>
      </c>
      <c r="C204" s="8">
        <v>494</v>
      </c>
    </row>
    <row r="205" spans="1:3" x14ac:dyDescent="0.25">
      <c r="A205" s="4" t="s">
        <v>1365</v>
      </c>
      <c r="B205" s="17" t="s">
        <v>74</v>
      </c>
      <c r="C205" s="8">
        <v>912</v>
      </c>
    </row>
    <row r="206" spans="1:3" x14ac:dyDescent="0.25">
      <c r="A206" s="4" t="s">
        <v>1366</v>
      </c>
      <c r="B206" s="17" t="s">
        <v>72</v>
      </c>
      <c r="C206" s="8">
        <v>1237</v>
      </c>
    </row>
    <row r="207" spans="1:3" x14ac:dyDescent="0.25">
      <c r="A207" s="4" t="s">
        <v>1367</v>
      </c>
      <c r="B207" s="27" t="s">
        <v>1163</v>
      </c>
      <c r="C207" s="8">
        <v>1267</v>
      </c>
    </row>
    <row r="208" spans="1:3" x14ac:dyDescent="0.25">
      <c r="A208" s="4" t="s">
        <v>1368</v>
      </c>
      <c r="B208" s="17" t="s">
        <v>102</v>
      </c>
      <c r="C208" s="8">
        <v>389</v>
      </c>
    </row>
    <row r="209" spans="1:3" x14ac:dyDescent="0.25">
      <c r="A209" s="4" t="s">
        <v>1369</v>
      </c>
      <c r="B209" s="17" t="s">
        <v>88</v>
      </c>
      <c r="C209" s="8">
        <v>1209</v>
      </c>
    </row>
    <row r="210" spans="1:3" ht="30" x14ac:dyDescent="0.25">
      <c r="A210" s="4" t="s">
        <v>1370</v>
      </c>
      <c r="B210" s="17" t="s">
        <v>87</v>
      </c>
      <c r="C210" s="8">
        <v>1387</v>
      </c>
    </row>
    <row r="211" spans="1:3" x14ac:dyDescent="0.25">
      <c r="A211" s="4" t="s">
        <v>1371</v>
      </c>
      <c r="B211" s="17" t="s">
        <v>89</v>
      </c>
      <c r="C211" s="8">
        <v>2202</v>
      </c>
    </row>
    <row r="212" spans="1:3" x14ac:dyDescent="0.25">
      <c r="A212" s="4" t="s">
        <v>1372</v>
      </c>
      <c r="B212" s="17" t="s">
        <v>90</v>
      </c>
      <c r="C212" s="8">
        <v>2470</v>
      </c>
    </row>
    <row r="213" spans="1:3" x14ac:dyDescent="0.25">
      <c r="A213" s="4" t="s">
        <v>1373</v>
      </c>
      <c r="B213" s="17" t="s">
        <v>91</v>
      </c>
      <c r="C213" s="8">
        <v>2202</v>
      </c>
    </row>
    <row r="214" spans="1:3" x14ac:dyDescent="0.25">
      <c r="A214" s="4" t="s">
        <v>1374</v>
      </c>
      <c r="B214" s="17" t="s">
        <v>75</v>
      </c>
      <c r="C214" s="8">
        <v>1780</v>
      </c>
    </row>
    <row r="215" spans="1:3" ht="30" x14ac:dyDescent="0.25">
      <c r="A215" s="4" t="s">
        <v>1375</v>
      </c>
      <c r="B215" s="17" t="s">
        <v>48</v>
      </c>
      <c r="C215" s="8">
        <v>5855</v>
      </c>
    </row>
    <row r="216" spans="1:3" x14ac:dyDescent="0.25">
      <c r="A216" s="4" t="s">
        <v>1376</v>
      </c>
      <c r="B216" s="17" t="s">
        <v>50</v>
      </c>
      <c r="C216" s="8">
        <v>779</v>
      </c>
    </row>
    <row r="217" spans="1:3" x14ac:dyDescent="0.25">
      <c r="A217" s="4" t="s">
        <v>1377</v>
      </c>
      <c r="B217" s="17" t="s">
        <v>53</v>
      </c>
      <c r="C217" s="8">
        <v>2893</v>
      </c>
    </row>
    <row r="218" spans="1:3" x14ac:dyDescent="0.25">
      <c r="A218" s="4" t="s">
        <v>1378</v>
      </c>
      <c r="B218" s="17" t="s">
        <v>51</v>
      </c>
      <c r="C218" s="8">
        <v>1002</v>
      </c>
    </row>
    <row r="219" spans="1:3" x14ac:dyDescent="0.25">
      <c r="A219" s="4" t="s">
        <v>1379</v>
      </c>
      <c r="B219" s="17" t="s">
        <v>49</v>
      </c>
      <c r="C219" s="8">
        <v>556</v>
      </c>
    </row>
    <row r="220" spans="1:3" x14ac:dyDescent="0.25">
      <c r="A220" s="4" t="s">
        <v>1380</v>
      </c>
      <c r="B220" s="17" t="s">
        <v>52</v>
      </c>
      <c r="C220" s="8">
        <v>1780</v>
      </c>
    </row>
    <row r="221" spans="1:3" x14ac:dyDescent="0.25">
      <c r="A221" s="4" t="s">
        <v>1381</v>
      </c>
      <c r="B221" s="17" t="s">
        <v>105</v>
      </c>
      <c r="C221" s="8">
        <v>1087</v>
      </c>
    </row>
    <row r="222" spans="1:3" x14ac:dyDescent="0.25">
      <c r="A222" s="4" t="s">
        <v>1382</v>
      </c>
      <c r="B222" s="17" t="s">
        <v>83</v>
      </c>
      <c r="C222" s="8">
        <v>1124</v>
      </c>
    </row>
    <row r="223" spans="1:3" ht="30" x14ac:dyDescent="0.25">
      <c r="A223" s="4" t="s">
        <v>1383</v>
      </c>
      <c r="B223" s="17" t="s">
        <v>476</v>
      </c>
      <c r="C223" s="8">
        <v>2127</v>
      </c>
    </row>
    <row r="224" spans="1:3" x14ac:dyDescent="0.25">
      <c r="A224" s="4" t="s">
        <v>1384</v>
      </c>
      <c r="B224" s="17" t="s">
        <v>76</v>
      </c>
      <c r="C224" s="8">
        <v>1534</v>
      </c>
    </row>
    <row r="225" spans="1:3" x14ac:dyDescent="0.25">
      <c r="A225" s="4" t="s">
        <v>1385</v>
      </c>
      <c r="B225" s="17" t="s">
        <v>58</v>
      </c>
      <c r="C225" s="8">
        <v>396</v>
      </c>
    </row>
    <row r="226" spans="1:3" ht="30" x14ac:dyDescent="0.25">
      <c r="A226" s="4" t="s">
        <v>1386</v>
      </c>
      <c r="B226" s="17" t="s">
        <v>65</v>
      </c>
      <c r="C226" s="8">
        <v>1569</v>
      </c>
    </row>
    <row r="227" spans="1:3" x14ac:dyDescent="0.25">
      <c r="A227" s="4" t="s">
        <v>1387</v>
      </c>
      <c r="B227" s="17" t="s">
        <v>84</v>
      </c>
      <c r="C227" s="8">
        <v>2213</v>
      </c>
    </row>
    <row r="228" spans="1:3" x14ac:dyDescent="0.25">
      <c r="A228" s="4" t="s">
        <v>1388</v>
      </c>
      <c r="B228" s="17" t="s">
        <v>92</v>
      </c>
      <c r="C228" s="8">
        <v>1421</v>
      </c>
    </row>
    <row r="229" spans="1:3" x14ac:dyDescent="0.25">
      <c r="A229" s="4" t="s">
        <v>1389</v>
      </c>
      <c r="B229" s="17" t="s">
        <v>82</v>
      </c>
      <c r="C229" s="8">
        <v>779</v>
      </c>
    </row>
    <row r="230" spans="1:3" x14ac:dyDescent="0.25">
      <c r="A230" s="4" t="s">
        <v>1390</v>
      </c>
      <c r="B230" s="17" t="s">
        <v>97</v>
      </c>
      <c r="C230" s="8">
        <v>775</v>
      </c>
    </row>
    <row r="231" spans="1:3" x14ac:dyDescent="0.25">
      <c r="A231" s="4" t="s">
        <v>1391</v>
      </c>
      <c r="B231" s="17" t="s">
        <v>85</v>
      </c>
      <c r="C231" s="8">
        <v>411</v>
      </c>
    </row>
    <row r="232" spans="1:3" x14ac:dyDescent="0.25">
      <c r="A232" s="4" t="s">
        <v>1392</v>
      </c>
      <c r="B232" s="17" t="s">
        <v>64</v>
      </c>
      <c r="C232" s="8">
        <v>411</v>
      </c>
    </row>
    <row r="233" spans="1:3" x14ac:dyDescent="0.25">
      <c r="A233" s="4" t="s">
        <v>1393</v>
      </c>
      <c r="B233" s="17" t="s">
        <v>61</v>
      </c>
      <c r="C233" s="8">
        <v>603</v>
      </c>
    </row>
    <row r="234" spans="1:3" x14ac:dyDescent="0.25">
      <c r="A234" s="4" t="s">
        <v>1394</v>
      </c>
      <c r="B234" s="17" t="s">
        <v>101</v>
      </c>
      <c r="C234" s="8">
        <v>505</v>
      </c>
    </row>
    <row r="235" spans="1:3" ht="30" x14ac:dyDescent="0.25">
      <c r="A235" s="4" t="s">
        <v>1395</v>
      </c>
      <c r="B235" s="17" t="s">
        <v>43</v>
      </c>
      <c r="C235" s="8">
        <v>984</v>
      </c>
    </row>
    <row r="236" spans="1:3" ht="30" x14ac:dyDescent="0.25">
      <c r="A236" s="4" t="s">
        <v>1396</v>
      </c>
      <c r="B236" s="17" t="s">
        <v>44</v>
      </c>
      <c r="C236" s="8">
        <v>1064</v>
      </c>
    </row>
    <row r="237" spans="1:3" ht="30" x14ac:dyDescent="0.25">
      <c r="A237" s="4" t="s">
        <v>1397</v>
      </c>
      <c r="B237" s="17" t="s">
        <v>45</v>
      </c>
      <c r="C237" s="8">
        <v>1494</v>
      </c>
    </row>
    <row r="238" spans="1:3" ht="30" x14ac:dyDescent="0.25">
      <c r="A238" s="4" t="s">
        <v>1398</v>
      </c>
      <c r="B238" s="17" t="s">
        <v>46</v>
      </c>
      <c r="C238" s="8">
        <v>984</v>
      </c>
    </row>
    <row r="239" spans="1:3" ht="30" x14ac:dyDescent="0.25">
      <c r="A239" s="4" t="s">
        <v>1399</v>
      </c>
      <c r="B239" s="17" t="s">
        <v>47</v>
      </c>
      <c r="C239" s="8">
        <v>2067</v>
      </c>
    </row>
    <row r="240" spans="1:3" x14ac:dyDescent="0.25">
      <c r="A240" s="4" t="s">
        <v>1400</v>
      </c>
      <c r="B240" s="17" t="s">
        <v>581</v>
      </c>
      <c r="C240" s="8">
        <v>5119</v>
      </c>
    </row>
    <row r="241" spans="1:3" x14ac:dyDescent="0.25">
      <c r="A241" s="4" t="s">
        <v>1401</v>
      </c>
      <c r="B241" s="17" t="s">
        <v>592</v>
      </c>
      <c r="C241" s="8">
        <v>8457</v>
      </c>
    </row>
    <row r="242" spans="1:3" x14ac:dyDescent="0.25">
      <c r="A242" s="4" t="s">
        <v>1402</v>
      </c>
      <c r="B242" s="17" t="s">
        <v>588</v>
      </c>
      <c r="C242" s="8">
        <v>2114</v>
      </c>
    </row>
    <row r="243" spans="1:3" x14ac:dyDescent="0.25">
      <c r="A243" s="4" t="s">
        <v>1403</v>
      </c>
      <c r="B243" s="17" t="s">
        <v>585</v>
      </c>
      <c r="C243" s="8">
        <v>5119</v>
      </c>
    </row>
    <row r="244" spans="1:3" x14ac:dyDescent="0.25">
      <c r="A244" s="4" t="s">
        <v>1404</v>
      </c>
      <c r="B244" s="17" t="s">
        <v>586</v>
      </c>
      <c r="C244" s="8">
        <v>5119</v>
      </c>
    </row>
    <row r="245" spans="1:3" x14ac:dyDescent="0.25">
      <c r="A245" s="4" t="s">
        <v>1405</v>
      </c>
      <c r="B245" s="17" t="s">
        <v>587</v>
      </c>
      <c r="C245" s="8">
        <v>2114</v>
      </c>
    </row>
    <row r="246" spans="1:3" x14ac:dyDescent="0.25">
      <c r="A246" s="4" t="s">
        <v>1406</v>
      </c>
      <c r="B246" s="17" t="s">
        <v>590</v>
      </c>
      <c r="C246" s="8">
        <v>2114</v>
      </c>
    </row>
    <row r="247" spans="1:3" x14ac:dyDescent="0.25">
      <c r="A247" s="4" t="s">
        <v>1407</v>
      </c>
      <c r="B247" s="17" t="s">
        <v>7</v>
      </c>
      <c r="C247" s="8">
        <v>2114</v>
      </c>
    </row>
    <row r="248" spans="1:3" x14ac:dyDescent="0.25">
      <c r="A248" s="4" t="s">
        <v>1408</v>
      </c>
      <c r="B248" s="17" t="s">
        <v>20</v>
      </c>
      <c r="C248" s="8">
        <v>5119</v>
      </c>
    </row>
    <row r="249" spans="1:3" x14ac:dyDescent="0.25">
      <c r="A249" s="4" t="s">
        <v>1409</v>
      </c>
      <c r="B249" s="17" t="s">
        <v>28</v>
      </c>
      <c r="C249" s="8">
        <v>1124</v>
      </c>
    </row>
    <row r="250" spans="1:3" x14ac:dyDescent="0.25">
      <c r="A250" s="4" t="s">
        <v>1410</v>
      </c>
      <c r="B250" s="17" t="s">
        <v>589</v>
      </c>
      <c r="C250" s="8">
        <v>2114</v>
      </c>
    </row>
    <row r="251" spans="1:3" ht="30" x14ac:dyDescent="0.25">
      <c r="A251" s="4" t="s">
        <v>1411</v>
      </c>
      <c r="B251" s="17" t="s">
        <v>582</v>
      </c>
      <c r="C251" s="8">
        <v>5119</v>
      </c>
    </row>
    <row r="252" spans="1:3" x14ac:dyDescent="0.25">
      <c r="A252" s="4" t="s">
        <v>1412</v>
      </c>
      <c r="B252" s="17" t="s">
        <v>8</v>
      </c>
      <c r="C252" s="8">
        <v>2114</v>
      </c>
    </row>
    <row r="253" spans="1:3" x14ac:dyDescent="0.25">
      <c r="A253" s="4" t="s">
        <v>1413</v>
      </c>
      <c r="B253" s="17" t="s">
        <v>22</v>
      </c>
      <c r="C253" s="8">
        <v>5119</v>
      </c>
    </row>
    <row r="254" spans="1:3" ht="30" x14ac:dyDescent="0.25">
      <c r="A254" s="4" t="s">
        <v>1414</v>
      </c>
      <c r="B254" s="17" t="s">
        <v>21</v>
      </c>
      <c r="C254" s="8">
        <v>5119</v>
      </c>
    </row>
    <row r="255" spans="1:3" ht="30" x14ac:dyDescent="0.25">
      <c r="A255" s="4" t="s">
        <v>1415</v>
      </c>
      <c r="B255" s="17" t="s">
        <v>23</v>
      </c>
      <c r="C255" s="8">
        <v>5119</v>
      </c>
    </row>
    <row r="256" spans="1:3" x14ac:dyDescent="0.25">
      <c r="A256" s="4" t="s">
        <v>1416</v>
      </c>
      <c r="B256" s="17" t="s">
        <v>24</v>
      </c>
      <c r="C256" s="8">
        <v>5119</v>
      </c>
    </row>
    <row r="257" spans="1:3" ht="30" x14ac:dyDescent="0.25">
      <c r="A257" s="4" t="s">
        <v>1417</v>
      </c>
      <c r="B257" s="17" t="s">
        <v>25</v>
      </c>
      <c r="C257" s="8">
        <v>5119</v>
      </c>
    </row>
    <row r="258" spans="1:3" x14ac:dyDescent="0.25">
      <c r="A258" s="4" t="s">
        <v>1418</v>
      </c>
      <c r="B258" s="17" t="s">
        <v>26</v>
      </c>
      <c r="C258" s="8">
        <v>5119</v>
      </c>
    </row>
    <row r="259" spans="1:3" x14ac:dyDescent="0.25">
      <c r="A259" s="4" t="s">
        <v>1419</v>
      </c>
      <c r="B259" s="17" t="s">
        <v>584</v>
      </c>
      <c r="C259" s="8">
        <v>5119</v>
      </c>
    </row>
    <row r="260" spans="1:3" x14ac:dyDescent="0.25">
      <c r="A260" s="4" t="s">
        <v>1420</v>
      </c>
      <c r="B260" s="17" t="s">
        <v>4</v>
      </c>
      <c r="C260" s="8">
        <v>5119</v>
      </c>
    </row>
    <row r="261" spans="1:3" x14ac:dyDescent="0.25">
      <c r="A261" s="4" t="s">
        <v>1421</v>
      </c>
      <c r="B261" s="17" t="s">
        <v>27</v>
      </c>
      <c r="C261" s="8">
        <v>1124</v>
      </c>
    </row>
    <row r="262" spans="1:3" x14ac:dyDescent="0.25">
      <c r="A262" s="4" t="s">
        <v>1422</v>
      </c>
      <c r="B262" s="17" t="s">
        <v>16</v>
      </c>
      <c r="C262" s="8">
        <v>5119</v>
      </c>
    </row>
    <row r="263" spans="1:3" ht="30" x14ac:dyDescent="0.25">
      <c r="A263" s="4" t="s">
        <v>1423</v>
      </c>
      <c r="B263" s="17" t="s">
        <v>17</v>
      </c>
      <c r="C263" s="8">
        <v>5119</v>
      </c>
    </row>
    <row r="264" spans="1:3" x14ac:dyDescent="0.25">
      <c r="A264" s="4" t="s">
        <v>1424</v>
      </c>
      <c r="B264" s="17" t="s">
        <v>18</v>
      </c>
      <c r="C264" s="8">
        <v>5119</v>
      </c>
    </row>
    <row r="265" spans="1:3" x14ac:dyDescent="0.25">
      <c r="A265" s="4" t="s">
        <v>1425</v>
      </c>
      <c r="B265" s="17" t="s">
        <v>5</v>
      </c>
      <c r="C265" s="8">
        <v>5119</v>
      </c>
    </row>
    <row r="266" spans="1:3" x14ac:dyDescent="0.25">
      <c r="A266" s="4" t="s">
        <v>1426</v>
      </c>
      <c r="B266" s="17" t="s">
        <v>6</v>
      </c>
      <c r="C266" s="8">
        <v>2114</v>
      </c>
    </row>
    <row r="267" spans="1:3" x14ac:dyDescent="0.25">
      <c r="A267" s="4" t="s">
        <v>1427</v>
      </c>
      <c r="B267" s="17" t="s">
        <v>19</v>
      </c>
      <c r="C267" s="8">
        <v>5119</v>
      </c>
    </row>
    <row r="268" spans="1:3" x14ac:dyDescent="0.25">
      <c r="A268" s="4" t="s">
        <v>1428</v>
      </c>
      <c r="B268" s="17" t="s">
        <v>583</v>
      </c>
      <c r="C268" s="8">
        <v>5119</v>
      </c>
    </row>
    <row r="269" spans="1:3" x14ac:dyDescent="0.25">
      <c r="A269" s="4" t="s">
        <v>1429</v>
      </c>
      <c r="B269" s="17" t="s">
        <v>591</v>
      </c>
      <c r="C269" s="8">
        <v>2114</v>
      </c>
    </row>
    <row r="270" spans="1:3" x14ac:dyDescent="0.25">
      <c r="A270" s="4" t="s">
        <v>1430</v>
      </c>
      <c r="B270" s="17" t="s">
        <v>2245</v>
      </c>
      <c r="C270" s="8">
        <v>2114</v>
      </c>
    </row>
    <row r="271" spans="1:3" x14ac:dyDescent="0.25">
      <c r="A271" s="4" t="s">
        <v>1431</v>
      </c>
      <c r="B271" s="17" t="s">
        <v>3</v>
      </c>
      <c r="C271" s="8">
        <v>1134</v>
      </c>
    </row>
    <row r="272" spans="1:3" x14ac:dyDescent="0.25">
      <c r="A272" s="4" t="s">
        <v>1432</v>
      </c>
      <c r="B272" s="17" t="s">
        <v>2</v>
      </c>
      <c r="C272" s="8">
        <v>663</v>
      </c>
    </row>
    <row r="273" spans="1:3" x14ac:dyDescent="0.25">
      <c r="A273" s="4" t="s">
        <v>1433</v>
      </c>
      <c r="B273" s="17" t="s">
        <v>1</v>
      </c>
      <c r="C273" s="8">
        <v>18695</v>
      </c>
    </row>
    <row r="274" spans="1:3" x14ac:dyDescent="0.25">
      <c r="A274" s="4" t="s">
        <v>1434</v>
      </c>
      <c r="B274" s="17" t="s">
        <v>0</v>
      </c>
      <c r="C274" s="8">
        <v>1507</v>
      </c>
    </row>
    <row r="275" spans="1:3" x14ac:dyDescent="0.25">
      <c r="A275" s="4" t="s">
        <v>1435</v>
      </c>
      <c r="B275" s="17" t="s">
        <v>14</v>
      </c>
      <c r="C275" s="8">
        <v>7122</v>
      </c>
    </row>
    <row r="276" spans="1:3" x14ac:dyDescent="0.25">
      <c r="A276" s="4" t="s">
        <v>1436</v>
      </c>
      <c r="B276" s="17" t="s">
        <v>599</v>
      </c>
      <c r="C276" s="8">
        <v>1669</v>
      </c>
    </row>
    <row r="277" spans="1:3" x14ac:dyDescent="0.25">
      <c r="A277" s="4" t="s">
        <v>1437</v>
      </c>
      <c r="B277" s="17" t="s">
        <v>596</v>
      </c>
      <c r="C277" s="8">
        <v>4006</v>
      </c>
    </row>
    <row r="278" spans="1:3" x14ac:dyDescent="0.25">
      <c r="A278" s="4" t="s">
        <v>1438</v>
      </c>
      <c r="B278" s="17" t="s">
        <v>597</v>
      </c>
      <c r="C278" s="8">
        <v>4006</v>
      </c>
    </row>
    <row r="279" spans="1:3" x14ac:dyDescent="0.25">
      <c r="A279" s="4" t="s">
        <v>1439</v>
      </c>
      <c r="B279" s="17" t="s">
        <v>598</v>
      </c>
      <c r="C279" s="8">
        <v>1669</v>
      </c>
    </row>
    <row r="280" spans="1:3" x14ac:dyDescent="0.25">
      <c r="A280" s="4" t="s">
        <v>1440</v>
      </c>
      <c r="B280" s="17" t="s">
        <v>39</v>
      </c>
      <c r="C280" s="8">
        <v>1669</v>
      </c>
    </row>
    <row r="281" spans="1:3" x14ac:dyDescent="0.25">
      <c r="A281" s="4" t="s">
        <v>1441</v>
      </c>
      <c r="B281" s="17" t="s">
        <v>12</v>
      </c>
      <c r="C281" s="8">
        <v>1669</v>
      </c>
    </row>
    <row r="282" spans="1:3" x14ac:dyDescent="0.25">
      <c r="A282" s="4" t="s">
        <v>1442</v>
      </c>
      <c r="B282" s="17" t="s">
        <v>32</v>
      </c>
      <c r="C282" s="8">
        <v>4006</v>
      </c>
    </row>
    <row r="283" spans="1:3" x14ac:dyDescent="0.25">
      <c r="A283" s="4" t="s">
        <v>1443</v>
      </c>
      <c r="B283" s="17" t="s">
        <v>42</v>
      </c>
      <c r="C283" s="8">
        <v>1087</v>
      </c>
    </row>
    <row r="284" spans="1:3" x14ac:dyDescent="0.25">
      <c r="A284" s="4" t="s">
        <v>1444</v>
      </c>
      <c r="B284" s="17" t="s">
        <v>600</v>
      </c>
      <c r="C284" s="8">
        <v>1669</v>
      </c>
    </row>
    <row r="285" spans="1:3" ht="30" x14ac:dyDescent="0.25">
      <c r="A285" s="4" t="s">
        <v>1445</v>
      </c>
      <c r="B285" s="17" t="s">
        <v>593</v>
      </c>
      <c r="C285" s="8">
        <v>4006</v>
      </c>
    </row>
    <row r="286" spans="1:3" x14ac:dyDescent="0.25">
      <c r="A286" s="4" t="s">
        <v>1446</v>
      </c>
      <c r="B286" s="17" t="s">
        <v>13</v>
      </c>
      <c r="C286" s="8">
        <v>1669</v>
      </c>
    </row>
    <row r="287" spans="1:3" x14ac:dyDescent="0.25">
      <c r="A287" s="4" t="s">
        <v>1447</v>
      </c>
      <c r="B287" s="17" t="s">
        <v>34</v>
      </c>
      <c r="C287" s="8">
        <v>4006</v>
      </c>
    </row>
    <row r="288" spans="1:3" ht="30" x14ac:dyDescent="0.25">
      <c r="A288" s="4" t="s">
        <v>1448</v>
      </c>
      <c r="B288" s="17" t="s">
        <v>33</v>
      </c>
      <c r="C288" s="8">
        <v>4006</v>
      </c>
    </row>
    <row r="289" spans="1:3" ht="30" x14ac:dyDescent="0.25">
      <c r="A289" s="4" t="s">
        <v>1449</v>
      </c>
      <c r="B289" s="17" t="s">
        <v>35</v>
      </c>
      <c r="C289" s="8">
        <v>4006</v>
      </c>
    </row>
    <row r="290" spans="1:3" ht="30" x14ac:dyDescent="0.25">
      <c r="A290" s="4" t="s">
        <v>1450</v>
      </c>
      <c r="B290" s="17" t="s">
        <v>36</v>
      </c>
      <c r="C290" s="8">
        <v>4006</v>
      </c>
    </row>
    <row r="291" spans="1:3" ht="30" x14ac:dyDescent="0.25">
      <c r="A291" s="4" t="s">
        <v>1451</v>
      </c>
      <c r="B291" s="17" t="s">
        <v>37</v>
      </c>
      <c r="C291" s="8">
        <v>4006</v>
      </c>
    </row>
    <row r="292" spans="1:3" x14ac:dyDescent="0.25">
      <c r="A292" s="4" t="s">
        <v>1452</v>
      </c>
      <c r="B292" s="17" t="s">
        <v>38</v>
      </c>
      <c r="C292" s="8">
        <v>4006</v>
      </c>
    </row>
    <row r="293" spans="1:3" x14ac:dyDescent="0.25">
      <c r="A293" s="4" t="s">
        <v>1453</v>
      </c>
      <c r="B293" s="17" t="s">
        <v>595</v>
      </c>
      <c r="C293" s="8">
        <v>4006</v>
      </c>
    </row>
    <row r="294" spans="1:3" x14ac:dyDescent="0.25">
      <c r="A294" s="4" t="s">
        <v>1454</v>
      </c>
      <c r="B294" s="17" t="s">
        <v>9</v>
      </c>
      <c r="C294" s="8">
        <v>4006</v>
      </c>
    </row>
    <row r="295" spans="1:3" x14ac:dyDescent="0.25">
      <c r="A295" s="4" t="s">
        <v>1455</v>
      </c>
      <c r="B295" s="17" t="s">
        <v>41</v>
      </c>
      <c r="C295" s="8">
        <v>1087</v>
      </c>
    </row>
    <row r="296" spans="1:3" x14ac:dyDescent="0.25">
      <c r="A296" s="4" t="s">
        <v>1456</v>
      </c>
      <c r="B296" s="17" t="s">
        <v>29</v>
      </c>
      <c r="C296" s="8">
        <v>4006</v>
      </c>
    </row>
    <row r="297" spans="1:3" x14ac:dyDescent="0.25">
      <c r="A297" s="4" t="s">
        <v>1457</v>
      </c>
      <c r="B297" s="17" t="s">
        <v>30</v>
      </c>
      <c r="C297" s="8">
        <v>4006</v>
      </c>
    </row>
    <row r="298" spans="1:3" x14ac:dyDescent="0.25">
      <c r="A298" s="4" t="s">
        <v>1458</v>
      </c>
      <c r="B298" s="17" t="s">
        <v>10</v>
      </c>
      <c r="C298" s="8">
        <v>4006</v>
      </c>
    </row>
    <row r="299" spans="1:3" x14ac:dyDescent="0.25">
      <c r="A299" s="4" t="s">
        <v>1459</v>
      </c>
      <c r="B299" s="17" t="s">
        <v>11</v>
      </c>
      <c r="C299" s="8">
        <v>1669</v>
      </c>
    </row>
    <row r="300" spans="1:3" x14ac:dyDescent="0.25">
      <c r="A300" s="4" t="s">
        <v>1460</v>
      </c>
      <c r="B300" s="17" t="s">
        <v>31</v>
      </c>
      <c r="C300" s="8">
        <v>4006</v>
      </c>
    </row>
    <row r="301" spans="1:3" x14ac:dyDescent="0.25">
      <c r="A301" s="4" t="s">
        <v>1461</v>
      </c>
      <c r="B301" s="17" t="s">
        <v>594</v>
      </c>
      <c r="C301" s="8">
        <v>4006</v>
      </c>
    </row>
    <row r="302" spans="1:3" x14ac:dyDescent="0.25">
      <c r="A302" s="4" t="s">
        <v>1462</v>
      </c>
      <c r="B302" s="17" t="s">
        <v>40</v>
      </c>
      <c r="C302" s="8">
        <v>1669</v>
      </c>
    </row>
    <row r="303" spans="1:3" x14ac:dyDescent="0.25">
      <c r="A303" s="4" t="s">
        <v>1463</v>
      </c>
      <c r="B303" s="17" t="s">
        <v>73</v>
      </c>
      <c r="C303" s="8">
        <v>2517</v>
      </c>
    </row>
    <row r="304" spans="1:3" x14ac:dyDescent="0.25">
      <c r="A304" s="4" t="s">
        <v>1464</v>
      </c>
      <c r="B304" s="17" t="s">
        <v>69</v>
      </c>
      <c r="C304" s="8">
        <v>2360</v>
      </c>
    </row>
    <row r="305" spans="1:4" x14ac:dyDescent="0.25">
      <c r="A305" s="4" t="s">
        <v>1465</v>
      </c>
      <c r="B305" s="17" t="s">
        <v>70</v>
      </c>
      <c r="C305" s="8">
        <v>8586</v>
      </c>
    </row>
    <row r="306" spans="1:4" x14ac:dyDescent="0.25">
      <c r="A306" s="4" t="s">
        <v>1466</v>
      </c>
      <c r="B306" s="17" t="s">
        <v>62</v>
      </c>
      <c r="C306" s="8">
        <v>347</v>
      </c>
    </row>
    <row r="307" spans="1:4" ht="30" x14ac:dyDescent="0.25">
      <c r="A307" s="4" t="s">
        <v>1467</v>
      </c>
      <c r="B307" s="17" t="s">
        <v>63</v>
      </c>
      <c r="C307" s="8">
        <v>419</v>
      </c>
    </row>
    <row r="308" spans="1:4" x14ac:dyDescent="0.25">
      <c r="A308" s="4" t="s">
        <v>1468</v>
      </c>
      <c r="B308" s="17" t="s">
        <v>71</v>
      </c>
      <c r="C308" s="8">
        <v>1126</v>
      </c>
    </row>
    <row r="309" spans="1:4" x14ac:dyDescent="0.25">
      <c r="A309" s="4" t="s">
        <v>1469</v>
      </c>
      <c r="B309" s="27" t="s">
        <v>1162</v>
      </c>
      <c r="C309" s="8">
        <v>1646</v>
      </c>
    </row>
    <row r="310" spans="1:4" x14ac:dyDescent="0.25">
      <c r="A310" s="4" t="s">
        <v>1470</v>
      </c>
      <c r="B310" s="17" t="s">
        <v>57</v>
      </c>
      <c r="C310" s="8">
        <v>360</v>
      </c>
    </row>
    <row r="311" spans="1:4" x14ac:dyDescent="0.25">
      <c r="A311" s="4" t="s">
        <v>1471</v>
      </c>
      <c r="B311" s="17" t="s">
        <v>55</v>
      </c>
      <c r="C311" s="8">
        <v>14415</v>
      </c>
    </row>
    <row r="312" spans="1:4" x14ac:dyDescent="0.25">
      <c r="A312" s="4" t="s">
        <v>1472</v>
      </c>
      <c r="B312" s="17" t="s">
        <v>60</v>
      </c>
      <c r="C312" s="8">
        <v>550</v>
      </c>
    </row>
    <row r="313" spans="1:4" x14ac:dyDescent="0.25">
      <c r="A313" s="4" t="s">
        <v>1473</v>
      </c>
      <c r="B313" s="17" t="s">
        <v>59</v>
      </c>
      <c r="C313" s="8">
        <v>507</v>
      </c>
    </row>
    <row r="314" spans="1:4" ht="18.75" x14ac:dyDescent="0.25">
      <c r="A314" s="11"/>
      <c r="B314" s="26" t="s">
        <v>2209</v>
      </c>
      <c r="C314" s="8"/>
    </row>
    <row r="315" spans="1:4" x14ac:dyDescent="0.25">
      <c r="A315" s="4" t="s">
        <v>2249</v>
      </c>
      <c r="B315" s="28" t="s">
        <v>977</v>
      </c>
      <c r="C315" s="8">
        <v>2748</v>
      </c>
      <c r="D315" s="1"/>
    </row>
    <row r="316" spans="1:4" x14ac:dyDescent="0.25">
      <c r="A316" s="4" t="s">
        <v>2250</v>
      </c>
      <c r="B316" s="28" t="s">
        <v>978</v>
      </c>
      <c r="C316" s="8">
        <v>4055</v>
      </c>
      <c r="D316" s="1"/>
    </row>
    <row r="317" spans="1:4" ht="30" x14ac:dyDescent="0.25">
      <c r="A317" s="4" t="s">
        <v>2251</v>
      </c>
      <c r="B317" s="28" t="s">
        <v>980</v>
      </c>
      <c r="C317" s="8">
        <v>8104</v>
      </c>
      <c r="D317" s="1"/>
    </row>
    <row r="318" spans="1:4" ht="30" x14ac:dyDescent="0.25">
      <c r="A318" s="4" t="s">
        <v>2252</v>
      </c>
      <c r="B318" s="28" t="s">
        <v>979</v>
      </c>
      <c r="C318" s="8">
        <v>6658</v>
      </c>
      <c r="D318" s="1"/>
    </row>
    <row r="319" spans="1:4" x14ac:dyDescent="0.25">
      <c r="A319" s="4" t="s">
        <v>2253</v>
      </c>
      <c r="B319" s="28" t="s">
        <v>967</v>
      </c>
      <c r="C319" s="8">
        <v>4387</v>
      </c>
      <c r="D319" s="1"/>
    </row>
    <row r="320" spans="1:4" x14ac:dyDescent="0.25">
      <c r="A320" s="4" t="s">
        <v>2254</v>
      </c>
      <c r="B320" s="28" t="s">
        <v>968</v>
      </c>
      <c r="C320" s="8">
        <v>5153</v>
      </c>
      <c r="D320" s="1"/>
    </row>
    <row r="321" spans="1:4" x14ac:dyDescent="0.25">
      <c r="A321" s="4" t="s">
        <v>2255</v>
      </c>
      <c r="B321" s="28" t="s">
        <v>970</v>
      </c>
      <c r="C321" s="8">
        <v>4631</v>
      </c>
      <c r="D321" s="1"/>
    </row>
    <row r="322" spans="1:4" x14ac:dyDescent="0.25">
      <c r="A322" s="4" t="s">
        <v>2256</v>
      </c>
      <c r="B322" s="28" t="s">
        <v>966</v>
      </c>
      <c r="C322" s="8">
        <v>5609</v>
      </c>
      <c r="D322" s="1"/>
    </row>
    <row r="323" spans="1:4" x14ac:dyDescent="0.25">
      <c r="A323" s="4" t="s">
        <v>2257</v>
      </c>
      <c r="B323" s="28" t="s">
        <v>971</v>
      </c>
      <c r="C323" s="8">
        <v>8256</v>
      </c>
      <c r="D323" s="1"/>
    </row>
    <row r="324" spans="1:4" x14ac:dyDescent="0.25">
      <c r="A324" s="4" t="s">
        <v>2258</v>
      </c>
      <c r="B324" s="28" t="s">
        <v>976</v>
      </c>
      <c r="C324" s="8">
        <v>1239</v>
      </c>
      <c r="D324" s="1"/>
    </row>
    <row r="325" spans="1:4" x14ac:dyDescent="0.25">
      <c r="A325" s="4" t="s">
        <v>2259</v>
      </c>
      <c r="B325" s="28" t="s">
        <v>969</v>
      </c>
      <c r="C325" s="8">
        <v>4055</v>
      </c>
      <c r="D325" s="1"/>
    </row>
    <row r="326" spans="1:4" x14ac:dyDescent="0.25">
      <c r="A326" s="4" t="s">
        <v>2260</v>
      </c>
      <c r="B326" s="28" t="s">
        <v>965</v>
      </c>
      <c r="C326" s="8">
        <v>2191</v>
      </c>
      <c r="D326" s="1"/>
    </row>
    <row r="327" spans="1:4" x14ac:dyDescent="0.25">
      <c r="A327" s="4" t="s">
        <v>2261</v>
      </c>
      <c r="B327" s="28" t="s">
        <v>962</v>
      </c>
      <c r="C327" s="8">
        <v>3933</v>
      </c>
      <c r="D327" s="1"/>
    </row>
    <row r="328" spans="1:4" ht="30" x14ac:dyDescent="0.25">
      <c r="A328" s="4" t="s">
        <v>2262</v>
      </c>
      <c r="B328" s="28" t="s">
        <v>963</v>
      </c>
      <c r="C328" s="8">
        <v>5371</v>
      </c>
      <c r="D328" s="1"/>
    </row>
    <row r="329" spans="1:4" ht="30" x14ac:dyDescent="0.25">
      <c r="A329" s="4" t="s">
        <v>2263</v>
      </c>
      <c r="B329" s="28" t="s">
        <v>964</v>
      </c>
      <c r="C329" s="8">
        <v>7060</v>
      </c>
      <c r="D329" s="1"/>
    </row>
    <row r="330" spans="1:4" ht="30" x14ac:dyDescent="0.25">
      <c r="A330" s="4" t="s">
        <v>2264</v>
      </c>
      <c r="B330" s="28" t="s">
        <v>985</v>
      </c>
      <c r="C330" s="8">
        <v>285</v>
      </c>
      <c r="D330" s="1"/>
    </row>
    <row r="331" spans="1:4" ht="30" x14ac:dyDescent="0.25">
      <c r="A331" s="4" t="s">
        <v>2265</v>
      </c>
      <c r="B331" s="28" t="s">
        <v>983</v>
      </c>
      <c r="C331" s="8">
        <v>212</v>
      </c>
      <c r="D331" s="1"/>
    </row>
    <row r="332" spans="1:4" ht="30" x14ac:dyDescent="0.25">
      <c r="A332" s="4" t="s">
        <v>2266</v>
      </c>
      <c r="B332" s="28" t="s">
        <v>984</v>
      </c>
      <c r="C332" s="8">
        <v>212</v>
      </c>
      <c r="D332" s="1"/>
    </row>
    <row r="333" spans="1:4" ht="30" x14ac:dyDescent="0.25">
      <c r="A333" s="4" t="s">
        <v>2267</v>
      </c>
      <c r="B333" s="28" t="s">
        <v>981</v>
      </c>
      <c r="C333" s="8">
        <v>571</v>
      </c>
      <c r="D333" s="1"/>
    </row>
    <row r="334" spans="1:4" ht="30" x14ac:dyDescent="0.25">
      <c r="A334" s="4" t="s">
        <v>2268</v>
      </c>
      <c r="B334" s="28" t="s">
        <v>982</v>
      </c>
      <c r="C334" s="8">
        <v>212</v>
      </c>
      <c r="D334" s="1"/>
    </row>
    <row r="335" spans="1:4" x14ac:dyDescent="0.25">
      <c r="A335" s="4" t="s">
        <v>2269</v>
      </c>
      <c r="B335" s="28" t="s">
        <v>958</v>
      </c>
      <c r="C335" s="8">
        <v>6337</v>
      </c>
      <c r="D335" s="1"/>
    </row>
    <row r="336" spans="1:4" x14ac:dyDescent="0.25">
      <c r="A336" s="4" t="s">
        <v>2270</v>
      </c>
      <c r="B336" s="28" t="s">
        <v>975</v>
      </c>
      <c r="C336" s="8">
        <v>11873</v>
      </c>
      <c r="D336" s="1"/>
    </row>
    <row r="337" spans="1:4" x14ac:dyDescent="0.25">
      <c r="A337" s="4" t="s">
        <v>2271</v>
      </c>
      <c r="B337" s="28" t="s">
        <v>955</v>
      </c>
      <c r="C337" s="8">
        <v>3672</v>
      </c>
      <c r="D337" s="1"/>
    </row>
    <row r="338" spans="1:4" x14ac:dyDescent="0.25">
      <c r="A338" s="4" t="s">
        <v>2272</v>
      </c>
      <c r="B338" s="28" t="s">
        <v>954</v>
      </c>
      <c r="C338" s="8">
        <v>1868</v>
      </c>
      <c r="D338" s="1"/>
    </row>
    <row r="339" spans="1:4" x14ac:dyDescent="0.25">
      <c r="A339" s="4" t="s">
        <v>2273</v>
      </c>
      <c r="B339" s="28" t="s">
        <v>960</v>
      </c>
      <c r="C339" s="8">
        <v>7603</v>
      </c>
      <c r="D339" s="1"/>
    </row>
    <row r="340" spans="1:4" x14ac:dyDescent="0.25">
      <c r="A340" s="4" t="s">
        <v>2274</v>
      </c>
      <c r="B340" s="28" t="s">
        <v>923</v>
      </c>
      <c r="C340" s="8">
        <v>507</v>
      </c>
      <c r="D340" s="1"/>
    </row>
    <row r="341" spans="1:4" x14ac:dyDescent="0.25">
      <c r="A341" s="4" t="s">
        <v>2275</v>
      </c>
      <c r="B341" s="28" t="s">
        <v>907</v>
      </c>
      <c r="C341" s="8">
        <v>2645</v>
      </c>
      <c r="D341" s="1"/>
    </row>
    <row r="342" spans="1:4" x14ac:dyDescent="0.25">
      <c r="A342" s="4" t="s">
        <v>2276</v>
      </c>
      <c r="B342" s="28" t="s">
        <v>906</v>
      </c>
      <c r="C342" s="8">
        <v>4877</v>
      </c>
      <c r="D342" s="1"/>
    </row>
    <row r="343" spans="1:4" ht="30" x14ac:dyDescent="0.25">
      <c r="A343" s="4" t="s">
        <v>2277</v>
      </c>
      <c r="B343" s="28" t="s">
        <v>893</v>
      </c>
      <c r="C343" s="8">
        <v>44185</v>
      </c>
      <c r="D343" s="1"/>
    </row>
    <row r="344" spans="1:4" ht="30" x14ac:dyDescent="0.25">
      <c r="A344" s="4" t="s">
        <v>2278</v>
      </c>
      <c r="B344" s="28" t="s">
        <v>890</v>
      </c>
      <c r="C344" s="8">
        <v>15509</v>
      </c>
      <c r="D344" s="1"/>
    </row>
    <row r="345" spans="1:4" ht="30" x14ac:dyDescent="0.25">
      <c r="A345" s="4" t="s">
        <v>2279</v>
      </c>
      <c r="B345" s="28" t="s">
        <v>891</v>
      </c>
      <c r="C345" s="8">
        <v>19566</v>
      </c>
      <c r="D345" s="1"/>
    </row>
    <row r="346" spans="1:4" ht="30" x14ac:dyDescent="0.25">
      <c r="A346" s="4" t="s">
        <v>2280</v>
      </c>
      <c r="B346" s="28" t="s">
        <v>892</v>
      </c>
      <c r="C346" s="8">
        <v>34139</v>
      </c>
      <c r="D346" s="1"/>
    </row>
    <row r="347" spans="1:4" x14ac:dyDescent="0.25">
      <c r="A347" s="4" t="s">
        <v>2281</v>
      </c>
      <c r="B347" s="28" t="s">
        <v>888</v>
      </c>
      <c r="C347" s="8">
        <v>434</v>
      </c>
      <c r="D347" s="1"/>
    </row>
    <row r="348" spans="1:4" x14ac:dyDescent="0.25">
      <c r="A348" s="4" t="s">
        <v>2282</v>
      </c>
      <c r="B348" s="28" t="s">
        <v>902</v>
      </c>
      <c r="C348" s="8">
        <v>4006</v>
      </c>
      <c r="D348" s="1"/>
    </row>
    <row r="349" spans="1:4" x14ac:dyDescent="0.25">
      <c r="A349" s="4" t="s">
        <v>2283</v>
      </c>
      <c r="B349" s="28" t="s">
        <v>905</v>
      </c>
      <c r="C349" s="8">
        <v>9348</v>
      </c>
      <c r="D349" s="1"/>
    </row>
    <row r="350" spans="1:4" x14ac:dyDescent="0.25">
      <c r="A350" s="4" t="s">
        <v>2284</v>
      </c>
      <c r="B350" s="28" t="s">
        <v>903</v>
      </c>
      <c r="C350" s="8">
        <v>4862</v>
      </c>
      <c r="D350" s="1"/>
    </row>
    <row r="351" spans="1:4" x14ac:dyDescent="0.25">
      <c r="A351" s="4" t="s">
        <v>2285</v>
      </c>
      <c r="B351" s="28" t="s">
        <v>904</v>
      </c>
      <c r="C351" s="8">
        <v>6409</v>
      </c>
      <c r="D351" s="1"/>
    </row>
    <row r="352" spans="1:4" x14ac:dyDescent="0.25">
      <c r="A352" s="4" t="s">
        <v>2286</v>
      </c>
      <c r="B352" s="28" t="s">
        <v>899</v>
      </c>
      <c r="C352" s="8">
        <v>36716</v>
      </c>
      <c r="D352" s="1"/>
    </row>
    <row r="353" spans="1:4" ht="30" x14ac:dyDescent="0.25">
      <c r="A353" s="4" t="s">
        <v>2287</v>
      </c>
      <c r="B353" s="28" t="s">
        <v>900</v>
      </c>
      <c r="C353" s="8">
        <v>44185</v>
      </c>
      <c r="D353" s="1"/>
    </row>
    <row r="354" spans="1:4" x14ac:dyDescent="0.25">
      <c r="A354" s="4" t="s">
        <v>2288</v>
      </c>
      <c r="B354" s="28" t="s">
        <v>897</v>
      </c>
      <c r="C354" s="8">
        <v>10422</v>
      </c>
      <c r="D354" s="1"/>
    </row>
    <row r="355" spans="1:4" x14ac:dyDescent="0.25">
      <c r="A355" s="4" t="s">
        <v>2289</v>
      </c>
      <c r="B355" s="28" t="s">
        <v>898</v>
      </c>
      <c r="C355" s="8">
        <v>19566</v>
      </c>
      <c r="D355" s="1"/>
    </row>
    <row r="356" spans="1:4" ht="30" x14ac:dyDescent="0.25">
      <c r="A356" s="4" t="s">
        <v>2290</v>
      </c>
      <c r="B356" s="28" t="s">
        <v>901</v>
      </c>
      <c r="C356" s="8">
        <v>5230</v>
      </c>
      <c r="D356" s="1"/>
    </row>
    <row r="357" spans="1:4" ht="30" x14ac:dyDescent="0.25">
      <c r="A357" s="4" t="s">
        <v>2291</v>
      </c>
      <c r="B357" s="28" t="s">
        <v>895</v>
      </c>
      <c r="C357" s="8">
        <v>1079</v>
      </c>
      <c r="D357" s="1"/>
    </row>
    <row r="358" spans="1:4" ht="30" x14ac:dyDescent="0.25">
      <c r="A358" s="4" t="s">
        <v>2292</v>
      </c>
      <c r="B358" s="28" t="s">
        <v>896</v>
      </c>
      <c r="C358" s="8">
        <v>1513</v>
      </c>
      <c r="D358" s="1"/>
    </row>
    <row r="359" spans="1:4" ht="30" x14ac:dyDescent="0.25">
      <c r="A359" s="4" t="s">
        <v>2293</v>
      </c>
      <c r="B359" s="28" t="s">
        <v>894</v>
      </c>
      <c r="C359" s="8">
        <v>1849</v>
      </c>
      <c r="D359" s="1"/>
    </row>
    <row r="360" spans="1:4" x14ac:dyDescent="0.25">
      <c r="A360" s="4" t="s">
        <v>2294</v>
      </c>
      <c r="B360" s="28" t="s">
        <v>889</v>
      </c>
      <c r="C360" s="8">
        <v>10749</v>
      </c>
      <c r="D360" s="1"/>
    </row>
    <row r="361" spans="1:4" x14ac:dyDescent="0.25">
      <c r="A361" s="4" t="s">
        <v>2295</v>
      </c>
      <c r="B361" s="28" t="s">
        <v>908</v>
      </c>
      <c r="C361" s="8">
        <v>4096</v>
      </c>
      <c r="D361" s="1"/>
    </row>
    <row r="362" spans="1:4" x14ac:dyDescent="0.25">
      <c r="A362" s="4" t="s">
        <v>2296</v>
      </c>
      <c r="B362" s="28" t="s">
        <v>972</v>
      </c>
      <c r="C362" s="8">
        <v>105</v>
      </c>
      <c r="D362" s="1"/>
    </row>
    <row r="363" spans="1:4" x14ac:dyDescent="0.25">
      <c r="A363" s="4" t="s">
        <v>2297</v>
      </c>
      <c r="B363" s="28" t="s">
        <v>973</v>
      </c>
      <c r="C363" s="8">
        <v>212</v>
      </c>
      <c r="D363" s="1"/>
    </row>
    <row r="364" spans="1:4" x14ac:dyDescent="0.25">
      <c r="A364" s="4" t="s">
        <v>2298</v>
      </c>
      <c r="B364" s="28" t="s">
        <v>959</v>
      </c>
      <c r="C364" s="8">
        <v>205</v>
      </c>
      <c r="D364" s="1"/>
    </row>
    <row r="365" spans="1:4" x14ac:dyDescent="0.25">
      <c r="A365" s="4" t="s">
        <v>2299</v>
      </c>
      <c r="B365" s="28" t="s">
        <v>946</v>
      </c>
      <c r="C365" s="8">
        <v>133</v>
      </c>
      <c r="D365" s="1"/>
    </row>
    <row r="366" spans="1:4" x14ac:dyDescent="0.25">
      <c r="A366" s="4" t="s">
        <v>2300</v>
      </c>
      <c r="B366" s="28" t="s">
        <v>945</v>
      </c>
      <c r="C366" s="8">
        <v>2305</v>
      </c>
      <c r="D366" s="1"/>
    </row>
    <row r="367" spans="1:4" x14ac:dyDescent="0.25">
      <c r="A367" s="4" t="s">
        <v>2301</v>
      </c>
      <c r="B367" s="28" t="s">
        <v>918</v>
      </c>
      <c r="C367" s="8">
        <v>2493</v>
      </c>
      <c r="D367" s="1"/>
    </row>
    <row r="368" spans="1:4" x14ac:dyDescent="0.25">
      <c r="A368" s="4" t="s">
        <v>2302</v>
      </c>
      <c r="B368" s="28" t="s">
        <v>54</v>
      </c>
      <c r="C368" s="8">
        <v>7235</v>
      </c>
      <c r="D368" s="1"/>
    </row>
    <row r="369" spans="1:4" x14ac:dyDescent="0.25">
      <c r="A369" s="4" t="s">
        <v>2303</v>
      </c>
      <c r="B369" s="28" t="s">
        <v>909</v>
      </c>
      <c r="C369" s="8">
        <v>5701</v>
      </c>
      <c r="D369" s="1"/>
    </row>
    <row r="370" spans="1:4" x14ac:dyDescent="0.25">
      <c r="A370" s="4" t="s">
        <v>2304</v>
      </c>
      <c r="B370" s="28" t="s">
        <v>974</v>
      </c>
      <c r="C370" s="8">
        <v>3974</v>
      </c>
      <c r="D370" s="1"/>
    </row>
    <row r="371" spans="1:4" x14ac:dyDescent="0.25">
      <c r="A371" s="4" t="s">
        <v>2305</v>
      </c>
      <c r="B371" s="28" t="s">
        <v>911</v>
      </c>
      <c r="C371" s="8">
        <v>3974</v>
      </c>
      <c r="D371" s="1"/>
    </row>
    <row r="372" spans="1:4" x14ac:dyDescent="0.25">
      <c r="A372" s="4" t="s">
        <v>2306</v>
      </c>
      <c r="B372" s="28" t="s">
        <v>912</v>
      </c>
      <c r="C372" s="8">
        <v>3974</v>
      </c>
      <c r="D372" s="1"/>
    </row>
    <row r="373" spans="1:4" x14ac:dyDescent="0.25">
      <c r="A373" s="4" t="s">
        <v>2307</v>
      </c>
      <c r="B373" s="28" t="s">
        <v>910</v>
      </c>
      <c r="C373" s="8">
        <v>12864</v>
      </c>
      <c r="D373" s="1"/>
    </row>
    <row r="374" spans="1:4" x14ac:dyDescent="0.25">
      <c r="A374" s="4" t="s">
        <v>2308</v>
      </c>
      <c r="B374" s="28" t="s">
        <v>922</v>
      </c>
      <c r="C374" s="8">
        <v>467</v>
      </c>
      <c r="D374" s="1"/>
    </row>
    <row r="375" spans="1:4" x14ac:dyDescent="0.25">
      <c r="A375" s="4" t="s">
        <v>2309</v>
      </c>
      <c r="B375" s="28" t="s">
        <v>953</v>
      </c>
      <c r="C375" s="8">
        <v>4267</v>
      </c>
      <c r="D375" s="1"/>
    </row>
    <row r="376" spans="1:4" x14ac:dyDescent="0.25">
      <c r="A376" s="4" t="s">
        <v>2310</v>
      </c>
      <c r="B376" s="28" t="s">
        <v>924</v>
      </c>
      <c r="C376" s="8">
        <v>535</v>
      </c>
      <c r="D376" s="1"/>
    </row>
    <row r="377" spans="1:4" x14ac:dyDescent="0.25">
      <c r="A377" s="4" t="s">
        <v>2311</v>
      </c>
      <c r="B377" s="28" t="s">
        <v>947</v>
      </c>
      <c r="C377" s="8">
        <v>4879</v>
      </c>
      <c r="D377" s="1"/>
    </row>
    <row r="378" spans="1:4" x14ac:dyDescent="0.25">
      <c r="A378" s="4" t="s">
        <v>2312</v>
      </c>
      <c r="B378" s="28" t="s">
        <v>948</v>
      </c>
      <c r="C378" s="8">
        <v>6463</v>
      </c>
      <c r="D378" s="1"/>
    </row>
    <row r="379" spans="1:4" x14ac:dyDescent="0.25">
      <c r="A379" s="4" t="s">
        <v>2313</v>
      </c>
      <c r="B379" s="28" t="s">
        <v>949</v>
      </c>
      <c r="C379" s="8">
        <v>8466</v>
      </c>
      <c r="D379" s="1"/>
    </row>
    <row r="380" spans="1:4" x14ac:dyDescent="0.25">
      <c r="A380" s="4" t="s">
        <v>2314</v>
      </c>
      <c r="B380" s="28" t="s">
        <v>920</v>
      </c>
      <c r="C380" s="8">
        <v>467</v>
      </c>
      <c r="D380" s="1"/>
    </row>
    <row r="381" spans="1:4" x14ac:dyDescent="0.25">
      <c r="A381" s="4" t="s">
        <v>2315</v>
      </c>
      <c r="B381" s="28" t="s">
        <v>934</v>
      </c>
      <c r="C381" s="8">
        <v>779</v>
      </c>
      <c r="D381" s="1"/>
    </row>
    <row r="382" spans="1:4" x14ac:dyDescent="0.25">
      <c r="A382" s="4" t="s">
        <v>2316</v>
      </c>
      <c r="B382" s="28" t="s">
        <v>927</v>
      </c>
      <c r="C382" s="8">
        <v>8051</v>
      </c>
      <c r="D382" s="1"/>
    </row>
    <row r="383" spans="1:4" x14ac:dyDescent="0.25">
      <c r="A383" s="4" t="s">
        <v>2317</v>
      </c>
      <c r="B383" s="28" t="s">
        <v>940</v>
      </c>
      <c r="C383" s="8">
        <v>3084</v>
      </c>
      <c r="D383" s="1"/>
    </row>
    <row r="384" spans="1:4" x14ac:dyDescent="0.25">
      <c r="A384" s="4" t="s">
        <v>2318</v>
      </c>
      <c r="B384" s="28" t="s">
        <v>943</v>
      </c>
      <c r="C384" s="8">
        <v>17077</v>
      </c>
      <c r="D384" s="1"/>
    </row>
    <row r="385" spans="1:4" x14ac:dyDescent="0.25">
      <c r="A385" s="4" t="s">
        <v>2319</v>
      </c>
      <c r="B385" s="28" t="s">
        <v>937</v>
      </c>
      <c r="C385" s="8">
        <v>1832</v>
      </c>
      <c r="D385" s="1"/>
    </row>
    <row r="386" spans="1:4" x14ac:dyDescent="0.25">
      <c r="A386" s="4" t="s">
        <v>2320</v>
      </c>
      <c r="B386" s="28" t="s">
        <v>941</v>
      </c>
      <c r="C386" s="8">
        <v>3411</v>
      </c>
      <c r="D386" s="1"/>
    </row>
    <row r="387" spans="1:4" x14ac:dyDescent="0.25">
      <c r="A387" s="4" t="s">
        <v>2321</v>
      </c>
      <c r="B387" s="28" t="s">
        <v>942</v>
      </c>
      <c r="C387" s="8">
        <v>3730</v>
      </c>
      <c r="D387" s="1"/>
    </row>
    <row r="388" spans="1:4" x14ac:dyDescent="0.25">
      <c r="A388" s="4" t="s">
        <v>2322</v>
      </c>
      <c r="B388" s="28" t="s">
        <v>939</v>
      </c>
      <c r="C388" s="8">
        <v>2247</v>
      </c>
      <c r="D388" s="1"/>
    </row>
    <row r="389" spans="1:4" x14ac:dyDescent="0.25">
      <c r="A389" s="4" t="s">
        <v>2323</v>
      </c>
      <c r="B389" s="28" t="s">
        <v>935</v>
      </c>
      <c r="C389" s="8">
        <v>944</v>
      </c>
      <c r="D389" s="1"/>
    </row>
    <row r="390" spans="1:4" x14ac:dyDescent="0.25">
      <c r="A390" s="4" t="s">
        <v>2324</v>
      </c>
      <c r="B390" s="28" t="s">
        <v>933</v>
      </c>
      <c r="C390" s="8">
        <v>657</v>
      </c>
      <c r="D390" s="1"/>
    </row>
    <row r="391" spans="1:4" x14ac:dyDescent="0.25">
      <c r="A391" s="4" t="s">
        <v>2325</v>
      </c>
      <c r="B391" s="28" t="s">
        <v>944</v>
      </c>
      <c r="C391" s="8">
        <v>4376</v>
      </c>
      <c r="D391" s="1"/>
    </row>
    <row r="392" spans="1:4" x14ac:dyDescent="0.25">
      <c r="A392" s="4" t="s">
        <v>2326</v>
      </c>
      <c r="B392" s="28" t="s">
        <v>936</v>
      </c>
      <c r="C392" s="8">
        <v>1432</v>
      </c>
      <c r="D392" s="1"/>
    </row>
    <row r="393" spans="1:4" x14ac:dyDescent="0.25">
      <c r="A393" s="4" t="s">
        <v>2327</v>
      </c>
      <c r="B393" s="28" t="s">
        <v>938</v>
      </c>
      <c r="C393" s="8">
        <v>1917</v>
      </c>
      <c r="D393" s="1"/>
    </row>
    <row r="394" spans="1:4" x14ac:dyDescent="0.25">
      <c r="A394" s="4" t="s">
        <v>2328</v>
      </c>
      <c r="B394" s="28" t="s">
        <v>932</v>
      </c>
      <c r="C394" s="8">
        <v>10559</v>
      </c>
      <c r="D394" s="1"/>
    </row>
    <row r="395" spans="1:4" x14ac:dyDescent="0.25">
      <c r="A395" s="4" t="s">
        <v>2329</v>
      </c>
      <c r="B395" s="28" t="s">
        <v>928</v>
      </c>
      <c r="C395" s="8">
        <v>3437</v>
      </c>
      <c r="D395" s="1"/>
    </row>
    <row r="396" spans="1:4" x14ac:dyDescent="0.25">
      <c r="A396" s="4" t="s">
        <v>2330</v>
      </c>
      <c r="B396" s="28" t="s">
        <v>929</v>
      </c>
      <c r="C396" s="8">
        <v>3884</v>
      </c>
      <c r="D396" s="1"/>
    </row>
    <row r="397" spans="1:4" x14ac:dyDescent="0.25">
      <c r="A397" s="4" t="s">
        <v>2331</v>
      </c>
      <c r="B397" s="28" t="s">
        <v>930</v>
      </c>
      <c r="C397" s="8">
        <v>4291</v>
      </c>
      <c r="D397" s="1"/>
    </row>
    <row r="398" spans="1:4" x14ac:dyDescent="0.25">
      <c r="A398" s="4" t="s">
        <v>2332</v>
      </c>
      <c r="B398" s="28" t="s">
        <v>931</v>
      </c>
      <c r="C398" s="8">
        <v>9110</v>
      </c>
      <c r="D398" s="1"/>
    </row>
    <row r="399" spans="1:4" x14ac:dyDescent="0.25">
      <c r="A399" s="4" t="s">
        <v>2333</v>
      </c>
      <c r="B399" s="28" t="s">
        <v>917</v>
      </c>
      <c r="C399" s="8">
        <v>1676</v>
      </c>
      <c r="D399" s="1"/>
    </row>
    <row r="400" spans="1:4" x14ac:dyDescent="0.25">
      <c r="A400" s="4" t="s">
        <v>2334</v>
      </c>
      <c r="B400" s="28" t="s">
        <v>925</v>
      </c>
      <c r="C400" s="8">
        <v>815</v>
      </c>
      <c r="D400" s="1"/>
    </row>
    <row r="401" spans="1:4" x14ac:dyDescent="0.25">
      <c r="A401" s="4" t="s">
        <v>2335</v>
      </c>
      <c r="B401" s="28" t="s">
        <v>926</v>
      </c>
      <c r="C401" s="8">
        <v>888</v>
      </c>
      <c r="D401" s="1"/>
    </row>
    <row r="402" spans="1:4" x14ac:dyDescent="0.25">
      <c r="A402" s="4" t="s">
        <v>2336</v>
      </c>
      <c r="B402" s="28" t="s">
        <v>952</v>
      </c>
      <c r="C402" s="8">
        <v>2846</v>
      </c>
      <c r="D402" s="1"/>
    </row>
    <row r="403" spans="1:4" x14ac:dyDescent="0.25">
      <c r="A403" s="4" t="s">
        <v>2337</v>
      </c>
      <c r="B403" s="28" t="s">
        <v>951</v>
      </c>
      <c r="C403" s="8">
        <v>3863</v>
      </c>
      <c r="D403" s="1"/>
    </row>
    <row r="404" spans="1:4" x14ac:dyDescent="0.25">
      <c r="A404" s="4" t="s">
        <v>2338</v>
      </c>
      <c r="B404" s="28" t="s">
        <v>913</v>
      </c>
      <c r="C404" s="8">
        <v>6240</v>
      </c>
      <c r="D404" s="1"/>
    </row>
    <row r="405" spans="1:4" x14ac:dyDescent="0.25">
      <c r="A405" s="4" t="s">
        <v>2339</v>
      </c>
      <c r="B405" s="28" t="s">
        <v>961</v>
      </c>
      <c r="C405" s="8">
        <v>381</v>
      </c>
      <c r="D405" s="1"/>
    </row>
    <row r="406" spans="1:4" x14ac:dyDescent="0.25">
      <c r="A406" s="4" t="s">
        <v>2340</v>
      </c>
      <c r="B406" s="28" t="s">
        <v>914</v>
      </c>
      <c r="C406" s="8">
        <v>233</v>
      </c>
      <c r="D406" s="1"/>
    </row>
    <row r="407" spans="1:4" x14ac:dyDescent="0.25">
      <c r="A407" s="4" t="s">
        <v>2341</v>
      </c>
      <c r="B407" s="28" t="s">
        <v>915</v>
      </c>
      <c r="C407" s="8">
        <v>263</v>
      </c>
      <c r="D407" s="1"/>
    </row>
    <row r="408" spans="1:4" x14ac:dyDescent="0.25">
      <c r="A408" s="4" t="s">
        <v>2342</v>
      </c>
      <c r="B408" s="28" t="s">
        <v>916</v>
      </c>
      <c r="C408" s="8">
        <v>499</v>
      </c>
      <c r="D408" s="1"/>
    </row>
    <row r="409" spans="1:4" x14ac:dyDescent="0.25">
      <c r="A409" s="4" t="s">
        <v>2343</v>
      </c>
      <c r="B409" s="28" t="s">
        <v>919</v>
      </c>
      <c r="C409" s="8">
        <v>467</v>
      </c>
      <c r="D409" s="1"/>
    </row>
    <row r="410" spans="1:4" x14ac:dyDescent="0.25">
      <c r="A410" s="4" t="s">
        <v>2344</v>
      </c>
      <c r="B410" s="28" t="s">
        <v>957</v>
      </c>
      <c r="C410" s="8">
        <v>12908</v>
      </c>
      <c r="D410" s="1"/>
    </row>
    <row r="411" spans="1:4" x14ac:dyDescent="0.25">
      <c r="A411" s="4" t="s">
        <v>2345</v>
      </c>
      <c r="B411" s="28" t="s">
        <v>956</v>
      </c>
      <c r="C411" s="8">
        <v>8466</v>
      </c>
      <c r="D411" s="1"/>
    </row>
    <row r="412" spans="1:4" x14ac:dyDescent="0.25">
      <c r="A412" s="4" t="s">
        <v>2346</v>
      </c>
      <c r="B412" s="28" t="s">
        <v>950</v>
      </c>
      <c r="C412" s="8">
        <v>13041</v>
      </c>
      <c r="D412" s="1"/>
    </row>
    <row r="413" spans="1:4" x14ac:dyDescent="0.25">
      <c r="A413" s="4" t="s">
        <v>2347</v>
      </c>
      <c r="B413" s="28" t="s">
        <v>921</v>
      </c>
      <c r="C413" s="8">
        <v>467</v>
      </c>
      <c r="D413" s="1"/>
    </row>
    <row r="414" spans="1:4" x14ac:dyDescent="0.25">
      <c r="A414" s="4" t="s">
        <v>2348</v>
      </c>
      <c r="B414" s="28" t="s">
        <v>986</v>
      </c>
      <c r="C414" s="8">
        <v>1881</v>
      </c>
      <c r="D414" s="1"/>
    </row>
    <row r="415" spans="1:4" ht="18.75" x14ac:dyDescent="0.25">
      <c r="A415" s="11"/>
      <c r="B415" s="26" t="s">
        <v>2213</v>
      </c>
      <c r="C415" s="8"/>
    </row>
    <row r="416" spans="1:4" x14ac:dyDescent="0.25">
      <c r="A416" s="1" t="s">
        <v>1516</v>
      </c>
      <c r="B416" s="29" t="s">
        <v>2349</v>
      </c>
      <c r="C416" s="8">
        <v>3597</v>
      </c>
    </row>
    <row r="417" spans="1:3" x14ac:dyDescent="0.25">
      <c r="A417" s="1" t="s">
        <v>1517</v>
      </c>
      <c r="B417" s="30" t="s">
        <v>347</v>
      </c>
      <c r="C417" s="8">
        <v>3424</v>
      </c>
    </row>
    <row r="418" spans="1:3" x14ac:dyDescent="0.25">
      <c r="A418" s="1" t="s">
        <v>1518</v>
      </c>
      <c r="B418" s="30" t="s">
        <v>351</v>
      </c>
      <c r="C418" s="8">
        <v>631</v>
      </c>
    </row>
    <row r="419" spans="1:3" x14ac:dyDescent="0.25">
      <c r="A419" s="1" t="s">
        <v>1519</v>
      </c>
      <c r="B419" s="30" t="s">
        <v>346</v>
      </c>
      <c r="C419" s="8">
        <v>2260</v>
      </c>
    </row>
    <row r="420" spans="1:3" x14ac:dyDescent="0.25">
      <c r="A420" s="1" t="s">
        <v>1520</v>
      </c>
      <c r="B420" s="30" t="s">
        <v>349</v>
      </c>
      <c r="C420" s="8">
        <v>1205</v>
      </c>
    </row>
    <row r="421" spans="1:3" x14ac:dyDescent="0.25">
      <c r="A421" s="1" t="s">
        <v>1521</v>
      </c>
      <c r="B421" s="30" t="s">
        <v>348</v>
      </c>
      <c r="C421" s="8">
        <v>2307</v>
      </c>
    </row>
    <row r="422" spans="1:3" x14ac:dyDescent="0.25">
      <c r="A422" s="1" t="s">
        <v>1522</v>
      </c>
      <c r="B422" s="31" t="s">
        <v>352</v>
      </c>
      <c r="C422" s="8">
        <v>11860</v>
      </c>
    </row>
    <row r="423" spans="1:3" x14ac:dyDescent="0.25">
      <c r="A423" s="1" t="s">
        <v>1523</v>
      </c>
      <c r="B423" s="30" t="s">
        <v>345</v>
      </c>
      <c r="C423" s="8">
        <v>5219</v>
      </c>
    </row>
    <row r="424" spans="1:3" x14ac:dyDescent="0.25">
      <c r="A424" s="1" t="s">
        <v>1524</v>
      </c>
      <c r="B424" s="32" t="s">
        <v>350</v>
      </c>
      <c r="C424" s="8">
        <v>11841</v>
      </c>
    </row>
    <row r="425" spans="1:3" x14ac:dyDescent="0.25">
      <c r="A425" s="1" t="s">
        <v>1525</v>
      </c>
      <c r="B425" s="31" t="s">
        <v>477</v>
      </c>
      <c r="C425" s="8">
        <v>1678</v>
      </c>
    </row>
    <row r="426" spans="1:3" x14ac:dyDescent="0.25">
      <c r="A426" s="1" t="s">
        <v>2350</v>
      </c>
      <c r="B426" s="33" t="s">
        <v>2214</v>
      </c>
      <c r="C426" s="8">
        <v>4776</v>
      </c>
    </row>
    <row r="427" spans="1:3" x14ac:dyDescent="0.25">
      <c r="A427" s="1" t="s">
        <v>2351</v>
      </c>
      <c r="B427" s="33" t="s">
        <v>2215</v>
      </c>
      <c r="C427" s="8">
        <v>9012</v>
      </c>
    </row>
    <row r="428" spans="1:3" x14ac:dyDescent="0.25">
      <c r="A428" s="1" t="s">
        <v>2352</v>
      </c>
      <c r="B428" s="34" t="s">
        <v>601</v>
      </c>
      <c r="C428" s="8">
        <v>7023</v>
      </c>
    </row>
    <row r="429" spans="1:3" ht="45" x14ac:dyDescent="0.25">
      <c r="A429" s="1" t="s">
        <v>2353</v>
      </c>
      <c r="B429" s="31" t="s">
        <v>606</v>
      </c>
      <c r="C429" s="8">
        <v>8429</v>
      </c>
    </row>
    <row r="430" spans="1:3" ht="30" x14ac:dyDescent="0.25">
      <c r="A430" s="1" t="s">
        <v>2354</v>
      </c>
      <c r="B430" s="34" t="s">
        <v>615</v>
      </c>
      <c r="C430" s="8">
        <v>16035</v>
      </c>
    </row>
    <row r="431" spans="1:3" x14ac:dyDescent="0.25">
      <c r="A431" s="1" t="s">
        <v>2355</v>
      </c>
      <c r="B431" s="34" t="s">
        <v>602</v>
      </c>
      <c r="C431" s="8">
        <v>4787</v>
      </c>
    </row>
    <row r="432" spans="1:3" x14ac:dyDescent="0.25">
      <c r="A432" s="1" t="s">
        <v>2356</v>
      </c>
      <c r="B432" s="34" t="s">
        <v>605</v>
      </c>
      <c r="C432" s="8">
        <v>18838</v>
      </c>
    </row>
    <row r="433" spans="1:3" x14ac:dyDescent="0.25">
      <c r="A433" s="1" t="s">
        <v>2357</v>
      </c>
      <c r="B433" s="34" t="s">
        <v>603</v>
      </c>
      <c r="C433" s="8">
        <v>4571</v>
      </c>
    </row>
    <row r="434" spans="1:3" x14ac:dyDescent="0.25">
      <c r="A434" s="1" t="s">
        <v>2358</v>
      </c>
      <c r="B434" s="34" t="s">
        <v>604</v>
      </c>
      <c r="C434" s="8">
        <v>5605</v>
      </c>
    </row>
    <row r="435" spans="1:3" ht="30" x14ac:dyDescent="0.25">
      <c r="A435" s="1" t="s">
        <v>2359</v>
      </c>
      <c r="B435" s="34" t="s">
        <v>608</v>
      </c>
      <c r="C435" s="8">
        <v>3773</v>
      </c>
    </row>
    <row r="436" spans="1:3" ht="30" x14ac:dyDescent="0.25">
      <c r="A436" s="1" t="s">
        <v>2360</v>
      </c>
      <c r="B436" s="34" t="s">
        <v>607</v>
      </c>
      <c r="C436" s="8">
        <v>2433</v>
      </c>
    </row>
    <row r="437" spans="1:3" ht="30" x14ac:dyDescent="0.25">
      <c r="A437" s="1" t="s">
        <v>1526</v>
      </c>
      <c r="B437" s="34" t="s">
        <v>610</v>
      </c>
      <c r="C437" s="8">
        <v>3773</v>
      </c>
    </row>
    <row r="438" spans="1:3" ht="30" x14ac:dyDescent="0.25">
      <c r="A438" s="1" t="s">
        <v>2361</v>
      </c>
      <c r="B438" s="34" t="s">
        <v>609</v>
      </c>
      <c r="C438" s="8">
        <v>2433</v>
      </c>
    </row>
    <row r="439" spans="1:3" ht="30" x14ac:dyDescent="0.25">
      <c r="A439" s="1" t="s">
        <v>1527</v>
      </c>
      <c r="B439" s="34" t="s">
        <v>612</v>
      </c>
      <c r="C439" s="8">
        <v>2508</v>
      </c>
    </row>
    <row r="440" spans="1:3" ht="30" x14ac:dyDescent="0.25">
      <c r="A440" s="1" t="s">
        <v>1528</v>
      </c>
      <c r="B440" s="34" t="s">
        <v>611</v>
      </c>
      <c r="C440" s="8">
        <v>1896</v>
      </c>
    </row>
    <row r="441" spans="1:3" ht="30" x14ac:dyDescent="0.25">
      <c r="A441" s="1" t="s">
        <v>1529</v>
      </c>
      <c r="B441" s="34" t="s">
        <v>614</v>
      </c>
      <c r="C441" s="8">
        <v>6142</v>
      </c>
    </row>
    <row r="442" spans="1:3" x14ac:dyDescent="0.25">
      <c r="A442" s="1" t="s">
        <v>1530</v>
      </c>
      <c r="B442" s="31" t="s">
        <v>613</v>
      </c>
      <c r="C442" s="8">
        <v>5817</v>
      </c>
    </row>
    <row r="443" spans="1:3" x14ac:dyDescent="0.25">
      <c r="A443" s="1" t="s">
        <v>1531</v>
      </c>
      <c r="B443" s="35" t="s">
        <v>616</v>
      </c>
      <c r="C443" s="8">
        <v>3510</v>
      </c>
    </row>
    <row r="444" spans="1:3" x14ac:dyDescent="0.25">
      <c r="A444" s="1" t="s">
        <v>1532</v>
      </c>
      <c r="B444" s="34" t="s">
        <v>617</v>
      </c>
      <c r="C444" s="8">
        <v>7160</v>
      </c>
    </row>
    <row r="445" spans="1:3" ht="30" x14ac:dyDescent="0.25">
      <c r="A445" s="1" t="s">
        <v>2362</v>
      </c>
      <c r="B445" s="34" t="s">
        <v>618</v>
      </c>
      <c r="C445" s="8">
        <v>5431</v>
      </c>
    </row>
    <row r="446" spans="1:3" ht="45" x14ac:dyDescent="0.25">
      <c r="A446" s="1" t="s">
        <v>2363</v>
      </c>
      <c r="B446" s="31" t="s">
        <v>2364</v>
      </c>
      <c r="C446" s="8">
        <v>18306</v>
      </c>
    </row>
    <row r="447" spans="1:3" ht="30" x14ac:dyDescent="0.25">
      <c r="A447" s="1" t="s">
        <v>2365</v>
      </c>
      <c r="B447" s="31" t="s">
        <v>2366</v>
      </c>
      <c r="C447" s="8">
        <v>6131</v>
      </c>
    </row>
    <row r="448" spans="1:3" ht="30" x14ac:dyDescent="0.25">
      <c r="A448" s="1" t="s">
        <v>1533</v>
      </c>
      <c r="B448" s="30" t="s">
        <v>2367</v>
      </c>
      <c r="C448" s="8">
        <v>16746</v>
      </c>
    </row>
    <row r="449" spans="1:3" ht="45" x14ac:dyDescent="0.25">
      <c r="A449" s="1" t="s">
        <v>2368</v>
      </c>
      <c r="B449" s="31" t="s">
        <v>2369</v>
      </c>
      <c r="C449" s="8">
        <v>5485</v>
      </c>
    </row>
    <row r="450" spans="1:3" ht="30" x14ac:dyDescent="0.25">
      <c r="A450" s="1" t="s">
        <v>2370</v>
      </c>
      <c r="B450" s="31" t="s">
        <v>2371</v>
      </c>
      <c r="C450" s="8">
        <v>6724</v>
      </c>
    </row>
    <row r="451" spans="1:3" ht="30" x14ac:dyDescent="0.25">
      <c r="A451" s="1" t="s">
        <v>2372</v>
      </c>
      <c r="B451" s="36" t="s">
        <v>169</v>
      </c>
      <c r="C451" s="8">
        <v>3270</v>
      </c>
    </row>
    <row r="452" spans="1:3" x14ac:dyDescent="0.25">
      <c r="A452" s="1" t="s">
        <v>2373</v>
      </c>
      <c r="B452" s="30" t="s">
        <v>285</v>
      </c>
      <c r="C452" s="8">
        <v>1560</v>
      </c>
    </row>
    <row r="453" spans="1:3" ht="30" x14ac:dyDescent="0.25">
      <c r="A453" s="1" t="s">
        <v>2374</v>
      </c>
      <c r="B453" s="37" t="s">
        <v>157</v>
      </c>
      <c r="C453" s="8">
        <v>7770</v>
      </c>
    </row>
    <row r="454" spans="1:3" ht="30" x14ac:dyDescent="0.25">
      <c r="A454" s="1" t="s">
        <v>2375</v>
      </c>
      <c r="B454" s="37" t="s">
        <v>156</v>
      </c>
      <c r="C454" s="8">
        <v>5249</v>
      </c>
    </row>
    <row r="455" spans="1:3" ht="30" x14ac:dyDescent="0.25">
      <c r="A455" s="1" t="s">
        <v>1534</v>
      </c>
      <c r="B455" s="37" t="s">
        <v>158</v>
      </c>
      <c r="C455" s="8">
        <v>10293</v>
      </c>
    </row>
    <row r="456" spans="1:3" x14ac:dyDescent="0.25">
      <c r="A456" s="1" t="s">
        <v>1535</v>
      </c>
      <c r="B456" s="37" t="s">
        <v>162</v>
      </c>
      <c r="C456" s="8">
        <v>2763</v>
      </c>
    </row>
    <row r="457" spans="1:3" ht="30" x14ac:dyDescent="0.25">
      <c r="A457" s="1" t="s">
        <v>1536</v>
      </c>
      <c r="B457" s="31" t="s">
        <v>208</v>
      </c>
      <c r="C457" s="8">
        <v>717</v>
      </c>
    </row>
    <row r="458" spans="1:3" ht="30" x14ac:dyDescent="0.25">
      <c r="A458" s="1" t="s">
        <v>1537</v>
      </c>
      <c r="B458" s="31" t="s">
        <v>210</v>
      </c>
      <c r="C458" s="8">
        <v>531</v>
      </c>
    </row>
    <row r="459" spans="1:3" ht="30" x14ac:dyDescent="0.25">
      <c r="A459" s="1" t="s">
        <v>1538</v>
      </c>
      <c r="B459" s="31" t="s">
        <v>209</v>
      </c>
      <c r="C459" s="8">
        <v>625</v>
      </c>
    </row>
    <row r="460" spans="1:3" ht="30" x14ac:dyDescent="0.25">
      <c r="A460" s="1" t="s">
        <v>1539</v>
      </c>
      <c r="B460" s="37" t="s">
        <v>154</v>
      </c>
      <c r="C460" s="8">
        <v>9810</v>
      </c>
    </row>
    <row r="461" spans="1:3" ht="30" x14ac:dyDescent="0.25">
      <c r="A461" s="1" t="s">
        <v>1540</v>
      </c>
      <c r="B461" s="37" t="s">
        <v>153</v>
      </c>
      <c r="C461" s="8">
        <v>5025</v>
      </c>
    </row>
    <row r="462" spans="1:3" ht="30" x14ac:dyDescent="0.25">
      <c r="A462" s="1" t="s">
        <v>1541</v>
      </c>
      <c r="B462" s="37" t="s">
        <v>155</v>
      </c>
      <c r="C462" s="8">
        <v>2791</v>
      </c>
    </row>
    <row r="463" spans="1:3" x14ac:dyDescent="0.25">
      <c r="A463" s="1" t="s">
        <v>1542</v>
      </c>
      <c r="B463" s="37" t="s">
        <v>183</v>
      </c>
      <c r="C463" s="8">
        <v>10056</v>
      </c>
    </row>
    <row r="464" spans="1:3" x14ac:dyDescent="0.25">
      <c r="A464" s="1" t="s">
        <v>1543</v>
      </c>
      <c r="B464" s="37" t="s">
        <v>176</v>
      </c>
      <c r="C464" s="8">
        <v>3270</v>
      </c>
    </row>
    <row r="465" spans="1:3" x14ac:dyDescent="0.25">
      <c r="A465" s="1" t="s">
        <v>1544</v>
      </c>
      <c r="B465" s="31" t="s">
        <v>215</v>
      </c>
      <c r="C465" s="8">
        <v>88</v>
      </c>
    </row>
    <row r="466" spans="1:3" ht="30" x14ac:dyDescent="0.25">
      <c r="A466" s="1" t="s">
        <v>1545</v>
      </c>
      <c r="B466" s="34" t="s">
        <v>343</v>
      </c>
      <c r="C466" s="8">
        <v>11582</v>
      </c>
    </row>
    <row r="467" spans="1:3" ht="30" x14ac:dyDescent="0.25">
      <c r="A467" s="1" t="s">
        <v>1546</v>
      </c>
      <c r="B467" s="34" t="s">
        <v>619</v>
      </c>
      <c r="C467" s="8">
        <v>15605</v>
      </c>
    </row>
    <row r="468" spans="1:3" x14ac:dyDescent="0.25">
      <c r="A468" s="1" t="s">
        <v>1547</v>
      </c>
      <c r="B468" s="34" t="s">
        <v>342</v>
      </c>
      <c r="C468" s="8">
        <v>15605</v>
      </c>
    </row>
    <row r="469" spans="1:3" x14ac:dyDescent="0.25">
      <c r="A469" s="1" t="s">
        <v>1548</v>
      </c>
      <c r="B469" s="38" t="s">
        <v>281</v>
      </c>
      <c r="C469" s="8">
        <v>618</v>
      </c>
    </row>
    <row r="470" spans="1:3" x14ac:dyDescent="0.25">
      <c r="A470" s="1" t="s">
        <v>1549</v>
      </c>
      <c r="B470" s="38" t="s">
        <v>280</v>
      </c>
      <c r="C470" s="8">
        <v>897</v>
      </c>
    </row>
    <row r="471" spans="1:3" ht="30" x14ac:dyDescent="0.25">
      <c r="A471" s="1" t="s">
        <v>1550</v>
      </c>
      <c r="B471" s="38" t="s">
        <v>213</v>
      </c>
      <c r="C471" s="8">
        <v>355</v>
      </c>
    </row>
    <row r="472" spans="1:3" ht="30" x14ac:dyDescent="0.25">
      <c r="A472" s="1" t="s">
        <v>2376</v>
      </c>
      <c r="B472" s="38" t="s">
        <v>212</v>
      </c>
      <c r="C472" s="8">
        <v>268</v>
      </c>
    </row>
    <row r="473" spans="1:3" x14ac:dyDescent="0.25">
      <c r="A473" s="1" t="s">
        <v>2377</v>
      </c>
      <c r="B473" s="30" t="s">
        <v>251</v>
      </c>
      <c r="C473" s="8">
        <v>3084</v>
      </c>
    </row>
    <row r="474" spans="1:3" x14ac:dyDescent="0.25">
      <c r="A474" s="1" t="s">
        <v>2378</v>
      </c>
      <c r="B474" s="30" t="s">
        <v>252</v>
      </c>
      <c r="C474" s="8">
        <v>4475</v>
      </c>
    </row>
    <row r="475" spans="1:3" x14ac:dyDescent="0.25">
      <c r="A475" s="1" t="s">
        <v>1551</v>
      </c>
      <c r="B475" s="38" t="s">
        <v>279</v>
      </c>
      <c r="C475" s="8">
        <v>3086</v>
      </c>
    </row>
    <row r="476" spans="1:3" ht="30" x14ac:dyDescent="0.25">
      <c r="A476" s="1" t="s">
        <v>1552</v>
      </c>
      <c r="B476" s="31" t="s">
        <v>323</v>
      </c>
      <c r="C476" s="8">
        <v>4798</v>
      </c>
    </row>
    <row r="477" spans="1:3" ht="30" x14ac:dyDescent="0.25">
      <c r="A477" s="1" t="s">
        <v>2379</v>
      </c>
      <c r="B477" s="31" t="s">
        <v>293</v>
      </c>
      <c r="C477" s="8">
        <v>3719</v>
      </c>
    </row>
    <row r="478" spans="1:3" ht="30" x14ac:dyDescent="0.25">
      <c r="A478" s="1" t="s">
        <v>2380</v>
      </c>
      <c r="B478" s="31" t="s">
        <v>294</v>
      </c>
      <c r="C478" s="8">
        <v>2005</v>
      </c>
    </row>
    <row r="479" spans="1:3" x14ac:dyDescent="0.25">
      <c r="A479" s="1" t="s">
        <v>2381</v>
      </c>
      <c r="B479" s="31" t="s">
        <v>273</v>
      </c>
      <c r="C479" s="8">
        <v>4062</v>
      </c>
    </row>
    <row r="480" spans="1:3" x14ac:dyDescent="0.25">
      <c r="A480" s="1" t="s">
        <v>1553</v>
      </c>
      <c r="B480" s="31" t="s">
        <v>274</v>
      </c>
      <c r="C480" s="8">
        <v>4460</v>
      </c>
    </row>
    <row r="481" spans="1:3" x14ac:dyDescent="0.25">
      <c r="A481" s="1" t="s">
        <v>1554</v>
      </c>
      <c r="B481" s="31" t="s">
        <v>232</v>
      </c>
      <c r="C481" s="8">
        <v>6831</v>
      </c>
    </row>
    <row r="482" spans="1:3" x14ac:dyDescent="0.25">
      <c r="A482" s="1" t="s">
        <v>2382</v>
      </c>
      <c r="B482" s="30" t="s">
        <v>229</v>
      </c>
      <c r="C482" s="8">
        <v>4550</v>
      </c>
    </row>
    <row r="483" spans="1:3" ht="30" x14ac:dyDescent="0.25">
      <c r="A483" s="1" t="s">
        <v>2383</v>
      </c>
      <c r="B483" s="34" t="s">
        <v>231</v>
      </c>
      <c r="C483" s="8">
        <v>4331</v>
      </c>
    </row>
    <row r="484" spans="1:3" ht="30" x14ac:dyDescent="0.25">
      <c r="A484" s="1" t="s">
        <v>2384</v>
      </c>
      <c r="B484" s="31" t="s">
        <v>340</v>
      </c>
      <c r="C484" s="8">
        <v>12346</v>
      </c>
    </row>
    <row r="485" spans="1:3" ht="30" x14ac:dyDescent="0.25">
      <c r="A485" s="1" t="s">
        <v>2385</v>
      </c>
      <c r="B485" s="31" t="s">
        <v>341</v>
      </c>
      <c r="C485" s="8">
        <v>6437</v>
      </c>
    </row>
    <row r="486" spans="1:3" x14ac:dyDescent="0.25">
      <c r="A486" s="1" t="s">
        <v>2386</v>
      </c>
      <c r="B486" s="31" t="s">
        <v>284</v>
      </c>
      <c r="C486" s="8">
        <v>8935</v>
      </c>
    </row>
    <row r="487" spans="1:3" x14ac:dyDescent="0.25">
      <c r="A487" s="1" t="s">
        <v>1555</v>
      </c>
      <c r="B487" s="31" t="s">
        <v>282</v>
      </c>
      <c r="C487" s="8">
        <v>9833</v>
      </c>
    </row>
    <row r="488" spans="1:3" x14ac:dyDescent="0.25">
      <c r="A488" s="1" t="s">
        <v>2387</v>
      </c>
      <c r="B488" s="31" t="s">
        <v>283</v>
      </c>
      <c r="C488" s="8">
        <v>1958</v>
      </c>
    </row>
    <row r="489" spans="1:3" x14ac:dyDescent="0.25">
      <c r="A489" s="1" t="s">
        <v>2388</v>
      </c>
      <c r="B489" s="29" t="s">
        <v>203</v>
      </c>
      <c r="C489" s="8">
        <v>6677</v>
      </c>
    </row>
    <row r="490" spans="1:3" ht="30" x14ac:dyDescent="0.25">
      <c r="A490" s="1" t="s">
        <v>1556</v>
      </c>
      <c r="B490" s="37" t="s">
        <v>159</v>
      </c>
      <c r="C490" s="8">
        <v>9810</v>
      </c>
    </row>
    <row r="491" spans="1:3" ht="30" x14ac:dyDescent="0.25">
      <c r="A491" s="1" t="s">
        <v>1557</v>
      </c>
      <c r="B491" s="31" t="s">
        <v>253</v>
      </c>
      <c r="C491" s="8">
        <v>4665</v>
      </c>
    </row>
    <row r="492" spans="1:3" x14ac:dyDescent="0.25">
      <c r="A492" s="1" t="s">
        <v>1558</v>
      </c>
      <c r="B492" s="34" t="s">
        <v>204</v>
      </c>
      <c r="C492" s="8">
        <v>26500</v>
      </c>
    </row>
    <row r="493" spans="1:3" x14ac:dyDescent="0.25">
      <c r="A493" s="1" t="s">
        <v>1559</v>
      </c>
      <c r="B493" s="31" t="s">
        <v>305</v>
      </c>
      <c r="C493" s="8">
        <v>1787</v>
      </c>
    </row>
    <row r="494" spans="1:3" x14ac:dyDescent="0.25">
      <c r="A494" s="1" t="s">
        <v>1560</v>
      </c>
      <c r="B494" s="31" t="s">
        <v>286</v>
      </c>
      <c r="C494" s="8">
        <v>11582</v>
      </c>
    </row>
    <row r="495" spans="1:3" x14ac:dyDescent="0.25">
      <c r="A495" s="1" t="s">
        <v>1561</v>
      </c>
      <c r="B495" s="37" t="s">
        <v>160</v>
      </c>
      <c r="C495" s="8">
        <v>3270</v>
      </c>
    </row>
    <row r="496" spans="1:3" x14ac:dyDescent="0.25">
      <c r="A496" s="1" t="s">
        <v>1562</v>
      </c>
      <c r="B496" s="39" t="s">
        <v>201</v>
      </c>
      <c r="C496" s="8">
        <v>8098</v>
      </c>
    </row>
    <row r="497" spans="1:3" x14ac:dyDescent="0.25">
      <c r="A497" s="1" t="s">
        <v>1563</v>
      </c>
      <c r="B497" s="37" t="s">
        <v>161</v>
      </c>
      <c r="C497" s="8">
        <v>3270</v>
      </c>
    </row>
    <row r="498" spans="1:3" ht="30" x14ac:dyDescent="0.25">
      <c r="A498" s="1" t="s">
        <v>1564</v>
      </c>
      <c r="B498" s="31" t="s">
        <v>297</v>
      </c>
      <c r="C498" s="8">
        <v>366</v>
      </c>
    </row>
    <row r="499" spans="1:3" x14ac:dyDescent="0.25">
      <c r="A499" s="1" t="s">
        <v>1565</v>
      </c>
      <c r="B499" s="31" t="s">
        <v>216</v>
      </c>
      <c r="C499" s="8">
        <v>6386</v>
      </c>
    </row>
    <row r="500" spans="1:3" ht="30" x14ac:dyDescent="0.25">
      <c r="A500" s="1" t="s">
        <v>1566</v>
      </c>
      <c r="B500" s="31" t="s">
        <v>223</v>
      </c>
      <c r="C500" s="8">
        <v>7663</v>
      </c>
    </row>
    <row r="501" spans="1:3" x14ac:dyDescent="0.25">
      <c r="A501" s="1" t="s">
        <v>2389</v>
      </c>
      <c r="B501" s="31" t="s">
        <v>261</v>
      </c>
      <c r="C501" s="8">
        <v>2046</v>
      </c>
    </row>
    <row r="502" spans="1:3" x14ac:dyDescent="0.25">
      <c r="A502" s="1" t="s">
        <v>2390</v>
      </c>
      <c r="B502" s="31" t="s">
        <v>262</v>
      </c>
      <c r="C502" s="8">
        <v>400</v>
      </c>
    </row>
    <row r="503" spans="1:3" x14ac:dyDescent="0.25">
      <c r="A503" s="1" t="s">
        <v>1567</v>
      </c>
      <c r="B503" s="31" t="s">
        <v>217</v>
      </c>
      <c r="C503" s="8">
        <v>4351</v>
      </c>
    </row>
    <row r="504" spans="1:3" x14ac:dyDescent="0.25">
      <c r="A504" s="1" t="s">
        <v>1568</v>
      </c>
      <c r="B504" s="31" t="s">
        <v>219</v>
      </c>
      <c r="C504" s="8">
        <v>13867</v>
      </c>
    </row>
    <row r="505" spans="1:3" ht="30" x14ac:dyDescent="0.25">
      <c r="A505" s="1" t="s">
        <v>1569</v>
      </c>
      <c r="B505" s="31" t="s">
        <v>225</v>
      </c>
      <c r="C505" s="8">
        <v>16641</v>
      </c>
    </row>
    <row r="506" spans="1:3" x14ac:dyDescent="0.25">
      <c r="A506" s="1" t="s">
        <v>1570</v>
      </c>
      <c r="B506" s="31" t="s">
        <v>220</v>
      </c>
      <c r="C506" s="8">
        <v>4644</v>
      </c>
    </row>
    <row r="507" spans="1:3" ht="30" x14ac:dyDescent="0.25">
      <c r="A507" s="1" t="s">
        <v>1571</v>
      </c>
      <c r="B507" s="31" t="s">
        <v>226</v>
      </c>
      <c r="C507" s="8">
        <v>5575</v>
      </c>
    </row>
    <row r="508" spans="1:3" x14ac:dyDescent="0.25">
      <c r="A508" s="1" t="s">
        <v>1572</v>
      </c>
      <c r="B508" s="30" t="s">
        <v>222</v>
      </c>
      <c r="C508" s="8">
        <v>12686</v>
      </c>
    </row>
    <row r="509" spans="1:3" ht="30" x14ac:dyDescent="0.25">
      <c r="A509" s="1" t="s">
        <v>1573</v>
      </c>
      <c r="B509" s="30" t="s">
        <v>228</v>
      </c>
      <c r="C509" s="8">
        <v>15224</v>
      </c>
    </row>
    <row r="510" spans="1:3" x14ac:dyDescent="0.25">
      <c r="A510" s="1" t="s">
        <v>2391</v>
      </c>
      <c r="B510" s="31" t="s">
        <v>218</v>
      </c>
      <c r="C510" s="8">
        <v>4156</v>
      </c>
    </row>
    <row r="511" spans="1:3" ht="30" x14ac:dyDescent="0.25">
      <c r="A511" s="1" t="s">
        <v>2392</v>
      </c>
      <c r="B511" s="31" t="s">
        <v>224</v>
      </c>
      <c r="C511" s="8">
        <v>4986</v>
      </c>
    </row>
    <row r="512" spans="1:3" x14ac:dyDescent="0.25">
      <c r="A512" s="1" t="s">
        <v>2393</v>
      </c>
      <c r="B512" s="31" t="s">
        <v>221</v>
      </c>
      <c r="C512" s="8">
        <v>5095</v>
      </c>
    </row>
    <row r="513" spans="1:3" ht="30" x14ac:dyDescent="0.25">
      <c r="A513" s="1" t="s">
        <v>2394</v>
      </c>
      <c r="B513" s="31" t="s">
        <v>227</v>
      </c>
      <c r="C513" s="8">
        <v>6114</v>
      </c>
    </row>
    <row r="514" spans="1:3" x14ac:dyDescent="0.25">
      <c r="A514" s="1" t="s">
        <v>1574</v>
      </c>
      <c r="B514" s="31" t="s">
        <v>258</v>
      </c>
      <c r="C514" s="8">
        <v>325</v>
      </c>
    </row>
    <row r="515" spans="1:3" x14ac:dyDescent="0.25">
      <c r="A515" s="1" t="s">
        <v>1575</v>
      </c>
      <c r="B515" s="31" t="s">
        <v>260</v>
      </c>
      <c r="C515" s="8">
        <v>411</v>
      </c>
    </row>
    <row r="516" spans="1:3" x14ac:dyDescent="0.25">
      <c r="A516" s="1" t="s">
        <v>2395</v>
      </c>
      <c r="B516" s="31" t="s">
        <v>277</v>
      </c>
      <c r="C516" s="8">
        <v>238</v>
      </c>
    </row>
    <row r="517" spans="1:3" x14ac:dyDescent="0.25">
      <c r="A517" s="1" t="s">
        <v>2396</v>
      </c>
      <c r="B517" s="31" t="s">
        <v>278</v>
      </c>
      <c r="C517" s="8">
        <v>238</v>
      </c>
    </row>
    <row r="518" spans="1:3" x14ac:dyDescent="0.25">
      <c r="A518" s="1" t="s">
        <v>1576</v>
      </c>
      <c r="B518" s="31" t="s">
        <v>259</v>
      </c>
      <c r="C518" s="8">
        <v>263</v>
      </c>
    </row>
    <row r="519" spans="1:3" ht="30" x14ac:dyDescent="0.25">
      <c r="A519" s="1" t="s">
        <v>1577</v>
      </c>
      <c r="B519" s="30" t="s">
        <v>236</v>
      </c>
      <c r="C519" s="8">
        <v>2795</v>
      </c>
    </row>
    <row r="520" spans="1:3" ht="30" x14ac:dyDescent="0.25">
      <c r="A520" s="1" t="s">
        <v>1578</v>
      </c>
      <c r="B520" s="30" t="s">
        <v>235</v>
      </c>
      <c r="C520" s="8">
        <v>1802</v>
      </c>
    </row>
    <row r="521" spans="1:3" ht="30" x14ac:dyDescent="0.25">
      <c r="A521" s="1" t="s">
        <v>1579</v>
      </c>
      <c r="B521" s="30" t="s">
        <v>238</v>
      </c>
      <c r="C521" s="8">
        <v>2795</v>
      </c>
    </row>
    <row r="522" spans="1:3" ht="30" x14ac:dyDescent="0.25">
      <c r="A522" s="1" t="s">
        <v>1580</v>
      </c>
      <c r="B522" s="30" t="s">
        <v>237</v>
      </c>
      <c r="C522" s="8">
        <v>1802</v>
      </c>
    </row>
    <row r="523" spans="1:3" ht="30" x14ac:dyDescent="0.25">
      <c r="A523" s="1" t="s">
        <v>1581</v>
      </c>
      <c r="B523" s="30" t="s">
        <v>240</v>
      </c>
      <c r="C523" s="8">
        <v>1858</v>
      </c>
    </row>
    <row r="524" spans="1:3" ht="30" x14ac:dyDescent="0.25">
      <c r="A524" s="1" t="s">
        <v>1582</v>
      </c>
      <c r="B524" s="30" t="s">
        <v>239</v>
      </c>
      <c r="C524" s="8">
        <v>1404</v>
      </c>
    </row>
    <row r="525" spans="1:3" ht="30" x14ac:dyDescent="0.25">
      <c r="A525" s="1" t="s">
        <v>1583</v>
      </c>
      <c r="B525" s="30" t="s">
        <v>234</v>
      </c>
      <c r="C525" s="8">
        <v>4254</v>
      </c>
    </row>
    <row r="526" spans="1:3" ht="30" x14ac:dyDescent="0.25">
      <c r="A526" s="1" t="s">
        <v>1584</v>
      </c>
      <c r="B526" s="30" t="s">
        <v>269</v>
      </c>
      <c r="C526" s="8">
        <v>347</v>
      </c>
    </row>
    <row r="527" spans="1:3" ht="30" x14ac:dyDescent="0.25">
      <c r="A527" s="1" t="s">
        <v>1585</v>
      </c>
      <c r="B527" s="30" t="s">
        <v>268</v>
      </c>
      <c r="C527" s="8">
        <v>261</v>
      </c>
    </row>
    <row r="528" spans="1:3" x14ac:dyDescent="0.25">
      <c r="A528" s="1" t="s">
        <v>1586</v>
      </c>
      <c r="B528" s="30" t="s">
        <v>241</v>
      </c>
      <c r="C528" s="8">
        <v>3148</v>
      </c>
    </row>
    <row r="529" spans="1:3" x14ac:dyDescent="0.25">
      <c r="A529" s="1" t="s">
        <v>1587</v>
      </c>
      <c r="B529" s="30" t="s">
        <v>266</v>
      </c>
      <c r="C529" s="8">
        <v>2512</v>
      </c>
    </row>
    <row r="530" spans="1:3" x14ac:dyDescent="0.25">
      <c r="A530" s="1" t="s">
        <v>1588</v>
      </c>
      <c r="B530" s="30" t="s">
        <v>270</v>
      </c>
      <c r="C530" s="8">
        <v>599</v>
      </c>
    </row>
    <row r="531" spans="1:3" ht="30" x14ac:dyDescent="0.25">
      <c r="A531" s="1" t="s">
        <v>1589</v>
      </c>
      <c r="B531" s="30" t="s">
        <v>264</v>
      </c>
      <c r="C531" s="8">
        <v>2930</v>
      </c>
    </row>
    <row r="532" spans="1:3" x14ac:dyDescent="0.25">
      <c r="A532" s="1" t="s">
        <v>1590</v>
      </c>
      <c r="B532" s="30" t="s">
        <v>267</v>
      </c>
      <c r="C532" s="8">
        <v>2930</v>
      </c>
    </row>
    <row r="533" spans="1:3" x14ac:dyDescent="0.25">
      <c r="A533" s="1" t="s">
        <v>1591</v>
      </c>
      <c r="B533" s="31" t="s">
        <v>265</v>
      </c>
      <c r="C533" s="8">
        <v>261</v>
      </c>
    </row>
    <row r="534" spans="1:3" x14ac:dyDescent="0.25">
      <c r="A534" s="1" t="s">
        <v>1592</v>
      </c>
      <c r="B534" s="31" t="s">
        <v>263</v>
      </c>
      <c r="C534" s="8">
        <v>447</v>
      </c>
    </row>
    <row r="535" spans="1:3" ht="30" x14ac:dyDescent="0.25">
      <c r="A535" s="1" t="s">
        <v>1593</v>
      </c>
      <c r="B535" s="30" t="s">
        <v>250</v>
      </c>
      <c r="C535" s="8">
        <v>4550</v>
      </c>
    </row>
    <row r="536" spans="1:3" x14ac:dyDescent="0.25">
      <c r="A536" s="1" t="s">
        <v>1594</v>
      </c>
      <c r="B536" s="31" t="s">
        <v>244</v>
      </c>
      <c r="C536" s="8">
        <v>3086</v>
      </c>
    </row>
    <row r="537" spans="1:3" x14ac:dyDescent="0.25">
      <c r="A537" s="1" t="s">
        <v>1595</v>
      </c>
      <c r="B537" s="30" t="s">
        <v>249</v>
      </c>
      <c r="C537" s="8">
        <v>1534</v>
      </c>
    </row>
    <row r="538" spans="1:3" x14ac:dyDescent="0.25">
      <c r="A538" s="1" t="s">
        <v>1596</v>
      </c>
      <c r="B538" s="30" t="s">
        <v>245</v>
      </c>
      <c r="C538" s="8">
        <v>820</v>
      </c>
    </row>
    <row r="539" spans="1:3" x14ac:dyDescent="0.25">
      <c r="A539" s="1" t="s">
        <v>1597</v>
      </c>
      <c r="B539" s="30" t="s">
        <v>246</v>
      </c>
      <c r="C539" s="8">
        <v>4254</v>
      </c>
    </row>
    <row r="540" spans="1:3" x14ac:dyDescent="0.25">
      <c r="A540" s="1" t="s">
        <v>1598</v>
      </c>
      <c r="B540" s="30" t="s">
        <v>247</v>
      </c>
      <c r="C540" s="8">
        <v>4254</v>
      </c>
    </row>
    <row r="541" spans="1:3" x14ac:dyDescent="0.25">
      <c r="A541" s="1" t="s">
        <v>1599</v>
      </c>
      <c r="B541" s="30" t="s">
        <v>233</v>
      </c>
      <c r="C541" s="8">
        <v>3957</v>
      </c>
    </row>
    <row r="542" spans="1:3" x14ac:dyDescent="0.25">
      <c r="A542" s="1" t="s">
        <v>1600</v>
      </c>
      <c r="B542" s="30" t="s">
        <v>248</v>
      </c>
      <c r="C542" s="8">
        <v>1860</v>
      </c>
    </row>
    <row r="543" spans="1:3" x14ac:dyDescent="0.25">
      <c r="A543" s="1" t="s">
        <v>1601</v>
      </c>
      <c r="B543" s="31" t="s">
        <v>243</v>
      </c>
      <c r="C543" s="8">
        <v>13944</v>
      </c>
    </row>
    <row r="544" spans="1:3" x14ac:dyDescent="0.25">
      <c r="A544" s="1" t="s">
        <v>1602</v>
      </c>
      <c r="B544" s="31" t="s">
        <v>242</v>
      </c>
      <c r="C544" s="8">
        <v>2808</v>
      </c>
    </row>
    <row r="545" spans="1:3" x14ac:dyDescent="0.25">
      <c r="A545" s="1" t="s">
        <v>1603</v>
      </c>
      <c r="B545" s="29" t="s">
        <v>367</v>
      </c>
      <c r="C545" s="8">
        <v>35334</v>
      </c>
    </row>
    <row r="546" spans="1:3" x14ac:dyDescent="0.25">
      <c r="A546" s="1" t="s">
        <v>1604</v>
      </c>
      <c r="B546" s="29" t="s">
        <v>368</v>
      </c>
      <c r="C546" s="8">
        <v>41024</v>
      </c>
    </row>
    <row r="547" spans="1:3" x14ac:dyDescent="0.25">
      <c r="A547" s="1" t="s">
        <v>1605</v>
      </c>
      <c r="B547" s="31" t="s">
        <v>254</v>
      </c>
      <c r="C547" s="8">
        <v>3623</v>
      </c>
    </row>
    <row r="548" spans="1:3" x14ac:dyDescent="0.25">
      <c r="A548" s="1" t="s">
        <v>1606</v>
      </c>
      <c r="B548" s="31" t="s">
        <v>255</v>
      </c>
      <c r="C548" s="8">
        <v>7160</v>
      </c>
    </row>
    <row r="549" spans="1:3" x14ac:dyDescent="0.25">
      <c r="A549" s="1" t="s">
        <v>2397</v>
      </c>
      <c r="B549" s="31" t="s">
        <v>256</v>
      </c>
      <c r="C549" s="8">
        <v>2046</v>
      </c>
    </row>
    <row r="550" spans="1:3" x14ac:dyDescent="0.25">
      <c r="A550" s="1" t="s">
        <v>1607</v>
      </c>
      <c r="B550" s="31" t="s">
        <v>257</v>
      </c>
      <c r="C550" s="8">
        <v>3084</v>
      </c>
    </row>
    <row r="551" spans="1:3" x14ac:dyDescent="0.25">
      <c r="A551" s="1" t="s">
        <v>1608</v>
      </c>
      <c r="B551" s="30" t="s">
        <v>230</v>
      </c>
      <c r="C551" s="8">
        <v>8581</v>
      </c>
    </row>
    <row r="552" spans="1:3" x14ac:dyDescent="0.25">
      <c r="A552" s="1" t="s">
        <v>2398</v>
      </c>
      <c r="B552" s="38" t="s">
        <v>275</v>
      </c>
      <c r="C552" s="8">
        <v>496</v>
      </c>
    </row>
    <row r="553" spans="1:3" x14ac:dyDescent="0.25">
      <c r="A553" s="1" t="s">
        <v>1609</v>
      </c>
      <c r="B553" s="37" t="s">
        <v>173</v>
      </c>
      <c r="C553" s="8">
        <v>4524</v>
      </c>
    </row>
    <row r="554" spans="1:3" ht="30" x14ac:dyDescent="0.25">
      <c r="A554" s="1" t="s">
        <v>1610</v>
      </c>
      <c r="B554" s="31" t="s">
        <v>337</v>
      </c>
      <c r="C554" s="8">
        <v>225</v>
      </c>
    </row>
    <row r="555" spans="1:3" ht="30" x14ac:dyDescent="0.25">
      <c r="A555" s="1" t="s">
        <v>1611</v>
      </c>
      <c r="B555" s="31" t="s">
        <v>296</v>
      </c>
      <c r="C555" s="8">
        <v>657</v>
      </c>
    </row>
    <row r="556" spans="1:3" x14ac:dyDescent="0.25">
      <c r="A556" s="1" t="s">
        <v>1612</v>
      </c>
      <c r="B556" s="31" t="s">
        <v>298</v>
      </c>
      <c r="C556" s="8">
        <v>1021</v>
      </c>
    </row>
    <row r="557" spans="1:3" ht="30" x14ac:dyDescent="0.25">
      <c r="A557" s="1" t="s">
        <v>2399</v>
      </c>
      <c r="B557" s="31" t="s">
        <v>271</v>
      </c>
      <c r="C557" s="8">
        <v>1511</v>
      </c>
    </row>
    <row r="558" spans="1:3" x14ac:dyDescent="0.25">
      <c r="A558" s="1" t="s">
        <v>1613</v>
      </c>
      <c r="B558" s="31" t="s">
        <v>306</v>
      </c>
      <c r="C558" s="8">
        <v>1226</v>
      </c>
    </row>
    <row r="559" spans="1:3" x14ac:dyDescent="0.25">
      <c r="A559" s="1" t="s">
        <v>1614</v>
      </c>
      <c r="B559" s="29" t="s">
        <v>56</v>
      </c>
      <c r="C559" s="8">
        <v>4207</v>
      </c>
    </row>
    <row r="560" spans="1:3" ht="30" x14ac:dyDescent="0.25">
      <c r="A560" s="1" t="s">
        <v>2400</v>
      </c>
      <c r="B560" s="31" t="s">
        <v>272</v>
      </c>
      <c r="C560" s="8">
        <v>1860</v>
      </c>
    </row>
    <row r="561" spans="1:3" x14ac:dyDescent="0.25">
      <c r="A561" s="1" t="s">
        <v>1615</v>
      </c>
      <c r="B561" s="36" t="s">
        <v>165</v>
      </c>
      <c r="C561" s="8">
        <v>1847</v>
      </c>
    </row>
    <row r="562" spans="1:3" x14ac:dyDescent="0.25">
      <c r="A562" s="1" t="s">
        <v>1616</v>
      </c>
      <c r="B562" s="36" t="s">
        <v>171</v>
      </c>
      <c r="C562" s="8">
        <v>3980</v>
      </c>
    </row>
    <row r="563" spans="1:3" ht="30" x14ac:dyDescent="0.25">
      <c r="A563" s="1" t="s">
        <v>1617</v>
      </c>
      <c r="B563" s="36" t="s">
        <v>167</v>
      </c>
      <c r="C563" s="8">
        <v>3514</v>
      </c>
    </row>
    <row r="564" spans="1:3" x14ac:dyDescent="0.25">
      <c r="A564" s="1" t="s">
        <v>1618</v>
      </c>
      <c r="B564" s="36" t="s">
        <v>163</v>
      </c>
      <c r="C564" s="8">
        <v>5121</v>
      </c>
    </row>
    <row r="565" spans="1:3" x14ac:dyDescent="0.25">
      <c r="A565" s="1" t="s">
        <v>1619</v>
      </c>
      <c r="B565" s="36" t="s">
        <v>164</v>
      </c>
      <c r="C565" s="8">
        <v>2174</v>
      </c>
    </row>
    <row r="566" spans="1:3" x14ac:dyDescent="0.25">
      <c r="A566" s="1" t="s">
        <v>1620</v>
      </c>
      <c r="B566" s="36" t="s">
        <v>166</v>
      </c>
      <c r="C566" s="8">
        <v>1847</v>
      </c>
    </row>
    <row r="567" spans="1:3" x14ac:dyDescent="0.25">
      <c r="A567" s="1" t="s">
        <v>1621</v>
      </c>
      <c r="B567" s="31" t="s">
        <v>300</v>
      </c>
      <c r="C567" s="8">
        <v>1432</v>
      </c>
    </row>
    <row r="568" spans="1:3" ht="30" x14ac:dyDescent="0.25">
      <c r="A568" s="1" t="s">
        <v>1622</v>
      </c>
      <c r="B568" s="31" t="s">
        <v>301</v>
      </c>
      <c r="C568" s="8">
        <v>2260</v>
      </c>
    </row>
    <row r="569" spans="1:3" ht="30" x14ac:dyDescent="0.25">
      <c r="A569" s="1" t="s">
        <v>1623</v>
      </c>
      <c r="B569" s="31" t="s">
        <v>299</v>
      </c>
      <c r="C569" s="8">
        <v>1432</v>
      </c>
    </row>
    <row r="570" spans="1:3" x14ac:dyDescent="0.25">
      <c r="A570" s="1" t="s">
        <v>2401</v>
      </c>
      <c r="B570" s="31" t="s">
        <v>302</v>
      </c>
      <c r="C570" s="8">
        <v>2260</v>
      </c>
    </row>
    <row r="571" spans="1:3" x14ac:dyDescent="0.25">
      <c r="A571" s="1" t="s">
        <v>1624</v>
      </c>
      <c r="B571" s="40" t="s">
        <v>989</v>
      </c>
      <c r="C571" s="8">
        <v>897</v>
      </c>
    </row>
    <row r="572" spans="1:3" x14ac:dyDescent="0.25">
      <c r="A572" s="1" t="s">
        <v>1625</v>
      </c>
      <c r="B572" s="40" t="s">
        <v>990</v>
      </c>
      <c r="C572" s="8">
        <v>1637</v>
      </c>
    </row>
    <row r="573" spans="1:3" ht="30" x14ac:dyDescent="0.25">
      <c r="A573" s="1" t="s">
        <v>1626</v>
      </c>
      <c r="B573" s="31" t="s">
        <v>292</v>
      </c>
      <c r="C573" s="8">
        <v>3719</v>
      </c>
    </row>
    <row r="574" spans="1:3" x14ac:dyDescent="0.25">
      <c r="A574" s="1" t="s">
        <v>2402</v>
      </c>
      <c r="B574" s="31" t="s">
        <v>291</v>
      </c>
      <c r="C574" s="8">
        <v>3424</v>
      </c>
    </row>
    <row r="575" spans="1:3" x14ac:dyDescent="0.25">
      <c r="A575" s="1" t="s">
        <v>1627</v>
      </c>
      <c r="B575" s="31" t="s">
        <v>290</v>
      </c>
      <c r="C575" s="8">
        <v>3424</v>
      </c>
    </row>
    <row r="576" spans="1:3" x14ac:dyDescent="0.25">
      <c r="A576" s="1" t="s">
        <v>1628</v>
      </c>
      <c r="B576" s="31" t="s">
        <v>214</v>
      </c>
      <c r="C576" s="8">
        <v>2472</v>
      </c>
    </row>
    <row r="577" spans="1:3" x14ac:dyDescent="0.25">
      <c r="A577" s="1" t="s">
        <v>2403</v>
      </c>
      <c r="B577" s="31" t="s">
        <v>289</v>
      </c>
      <c r="C577" s="8">
        <v>618</v>
      </c>
    </row>
    <row r="578" spans="1:3" ht="30" x14ac:dyDescent="0.25">
      <c r="A578" s="1" t="s">
        <v>2404</v>
      </c>
      <c r="B578" s="31" t="s">
        <v>205</v>
      </c>
      <c r="C578" s="8">
        <v>23555</v>
      </c>
    </row>
    <row r="579" spans="1:3" ht="30" x14ac:dyDescent="0.25">
      <c r="A579" s="1" t="s">
        <v>1629</v>
      </c>
      <c r="B579" s="31" t="s">
        <v>206</v>
      </c>
      <c r="C579" s="8">
        <v>19140</v>
      </c>
    </row>
    <row r="580" spans="1:3" x14ac:dyDescent="0.25">
      <c r="A580" s="1" t="s">
        <v>1630</v>
      </c>
      <c r="B580" s="29" t="s">
        <v>362</v>
      </c>
      <c r="C580" s="8">
        <v>8098</v>
      </c>
    </row>
    <row r="581" spans="1:3" x14ac:dyDescent="0.25">
      <c r="A581" s="1" t="s">
        <v>1631</v>
      </c>
      <c r="B581" s="29" t="s">
        <v>363</v>
      </c>
      <c r="C581" s="8">
        <v>8834</v>
      </c>
    </row>
    <row r="582" spans="1:3" x14ac:dyDescent="0.25">
      <c r="A582" s="1" t="s">
        <v>1632</v>
      </c>
      <c r="B582" s="29" t="s">
        <v>2405</v>
      </c>
      <c r="C582" s="8">
        <v>7362</v>
      </c>
    </row>
    <row r="583" spans="1:3" x14ac:dyDescent="0.25">
      <c r="A583" s="1" t="s">
        <v>1633</v>
      </c>
      <c r="B583" s="36" t="s">
        <v>168</v>
      </c>
      <c r="C583" s="8">
        <v>1637</v>
      </c>
    </row>
    <row r="584" spans="1:3" x14ac:dyDescent="0.25">
      <c r="A584" s="1" t="s">
        <v>1634</v>
      </c>
      <c r="B584" s="36" t="s">
        <v>170</v>
      </c>
      <c r="C584" s="8">
        <v>5690</v>
      </c>
    </row>
    <row r="585" spans="1:3" x14ac:dyDescent="0.25">
      <c r="A585" s="1" t="s">
        <v>1635</v>
      </c>
      <c r="B585" s="29" t="s">
        <v>364</v>
      </c>
      <c r="C585" s="8">
        <v>11779</v>
      </c>
    </row>
    <row r="586" spans="1:3" x14ac:dyDescent="0.25">
      <c r="A586" s="1" t="s">
        <v>1636</v>
      </c>
      <c r="B586" s="29" t="s">
        <v>365</v>
      </c>
      <c r="C586" s="8">
        <v>14723</v>
      </c>
    </row>
    <row r="587" spans="1:3" x14ac:dyDescent="0.25">
      <c r="A587" s="1" t="s">
        <v>1637</v>
      </c>
      <c r="B587" s="29" t="s">
        <v>366</v>
      </c>
      <c r="C587" s="8">
        <v>17668</v>
      </c>
    </row>
    <row r="588" spans="1:3" x14ac:dyDescent="0.25">
      <c r="A588" s="1" t="s">
        <v>1638</v>
      </c>
      <c r="B588" s="29" t="s">
        <v>202</v>
      </c>
      <c r="C588" s="8">
        <v>10306</v>
      </c>
    </row>
    <row r="589" spans="1:3" ht="30" x14ac:dyDescent="0.25">
      <c r="A589" s="1" t="s">
        <v>2406</v>
      </c>
      <c r="B589" s="31" t="s">
        <v>344</v>
      </c>
      <c r="C589" s="8">
        <v>1117</v>
      </c>
    </row>
    <row r="590" spans="1:3" ht="30" x14ac:dyDescent="0.25">
      <c r="A590" s="1" t="s">
        <v>2407</v>
      </c>
      <c r="B590" s="30" t="s">
        <v>211</v>
      </c>
      <c r="C590" s="8">
        <v>175</v>
      </c>
    </row>
    <row r="591" spans="1:3" x14ac:dyDescent="0.25">
      <c r="A591" s="1" t="s">
        <v>2408</v>
      </c>
      <c r="B591" s="37" t="s">
        <v>174</v>
      </c>
      <c r="C591" s="8">
        <v>3351</v>
      </c>
    </row>
    <row r="592" spans="1:3" x14ac:dyDescent="0.25">
      <c r="A592" s="1" t="s">
        <v>2409</v>
      </c>
      <c r="B592" s="37" t="s">
        <v>198</v>
      </c>
      <c r="C592" s="8">
        <v>2945</v>
      </c>
    </row>
    <row r="593" spans="1:3" x14ac:dyDescent="0.25">
      <c r="A593" s="1" t="s">
        <v>2410</v>
      </c>
      <c r="B593" s="37" t="s">
        <v>199</v>
      </c>
      <c r="C593" s="8">
        <v>8834</v>
      </c>
    </row>
    <row r="594" spans="1:3" x14ac:dyDescent="0.25">
      <c r="A594" s="1" t="s">
        <v>1639</v>
      </c>
      <c r="B594" s="37" t="s">
        <v>200</v>
      </c>
      <c r="C594" s="8">
        <v>10306</v>
      </c>
    </row>
    <row r="595" spans="1:3" x14ac:dyDescent="0.25">
      <c r="A595" s="1" t="s">
        <v>1640</v>
      </c>
      <c r="B595" s="37" t="s">
        <v>193</v>
      </c>
      <c r="C595" s="8">
        <v>2097</v>
      </c>
    </row>
    <row r="596" spans="1:3" x14ac:dyDescent="0.25">
      <c r="A596" s="1" t="s">
        <v>2411</v>
      </c>
      <c r="B596" s="37" t="s">
        <v>192</v>
      </c>
      <c r="C596" s="8">
        <v>779</v>
      </c>
    </row>
    <row r="597" spans="1:3" x14ac:dyDescent="0.25">
      <c r="A597" s="1" t="s">
        <v>2412</v>
      </c>
      <c r="B597" s="37" t="s">
        <v>181</v>
      </c>
      <c r="C597" s="8">
        <v>698</v>
      </c>
    </row>
    <row r="598" spans="1:3" x14ac:dyDescent="0.25">
      <c r="A598" s="1" t="s">
        <v>2413</v>
      </c>
      <c r="B598" s="37" t="s">
        <v>172</v>
      </c>
      <c r="C598" s="8">
        <v>1637</v>
      </c>
    </row>
    <row r="599" spans="1:3" x14ac:dyDescent="0.25">
      <c r="A599" s="1" t="s">
        <v>1641</v>
      </c>
      <c r="B599" s="37" t="s">
        <v>182</v>
      </c>
      <c r="C599" s="8">
        <v>779</v>
      </c>
    </row>
    <row r="600" spans="1:3" x14ac:dyDescent="0.25">
      <c r="A600" s="1" t="s">
        <v>1642</v>
      </c>
      <c r="B600" s="37" t="s">
        <v>195</v>
      </c>
      <c r="C600" s="8">
        <v>1188</v>
      </c>
    </row>
    <row r="601" spans="1:3" x14ac:dyDescent="0.25">
      <c r="A601" s="1" t="s">
        <v>1643</v>
      </c>
      <c r="B601" s="37" t="s">
        <v>180</v>
      </c>
      <c r="C601" s="8">
        <v>1637</v>
      </c>
    </row>
    <row r="602" spans="1:3" x14ac:dyDescent="0.25">
      <c r="A602" s="1" t="s">
        <v>1644</v>
      </c>
      <c r="B602" s="37" t="s">
        <v>179</v>
      </c>
      <c r="C602" s="8">
        <v>2455</v>
      </c>
    </row>
    <row r="603" spans="1:3" x14ac:dyDescent="0.25">
      <c r="A603" s="1" t="s">
        <v>1645</v>
      </c>
      <c r="B603" s="37" t="s">
        <v>197</v>
      </c>
      <c r="C603" s="8">
        <v>603</v>
      </c>
    </row>
    <row r="604" spans="1:3" x14ac:dyDescent="0.25">
      <c r="A604" s="1" t="s">
        <v>1646</v>
      </c>
      <c r="B604" s="37" t="s">
        <v>186</v>
      </c>
      <c r="C604" s="8">
        <v>3351</v>
      </c>
    </row>
    <row r="605" spans="1:3" ht="30" x14ac:dyDescent="0.25">
      <c r="A605" s="1" t="s">
        <v>1647</v>
      </c>
      <c r="B605" s="39" t="s">
        <v>196</v>
      </c>
      <c r="C605" s="8">
        <v>1323</v>
      </c>
    </row>
    <row r="606" spans="1:3" x14ac:dyDescent="0.25">
      <c r="A606" s="1" t="s">
        <v>1648</v>
      </c>
      <c r="B606" s="34" t="s">
        <v>2246</v>
      </c>
      <c r="C606" s="8">
        <v>8098</v>
      </c>
    </row>
    <row r="607" spans="1:3" x14ac:dyDescent="0.25">
      <c r="A607" s="1" t="s">
        <v>1649</v>
      </c>
      <c r="B607" s="37" t="s">
        <v>175</v>
      </c>
      <c r="C607" s="8">
        <v>3270</v>
      </c>
    </row>
    <row r="608" spans="1:3" ht="30" x14ac:dyDescent="0.25">
      <c r="A608" s="1" t="s">
        <v>1650</v>
      </c>
      <c r="B608" s="37" t="s">
        <v>177</v>
      </c>
      <c r="C608" s="8">
        <v>6910</v>
      </c>
    </row>
    <row r="609" spans="1:3" x14ac:dyDescent="0.25">
      <c r="A609" s="1" t="s">
        <v>2414</v>
      </c>
      <c r="B609" s="31" t="s">
        <v>310</v>
      </c>
      <c r="C609" s="8">
        <v>1562</v>
      </c>
    </row>
    <row r="610" spans="1:3" ht="30" x14ac:dyDescent="0.25">
      <c r="A610" s="1" t="s">
        <v>1651</v>
      </c>
      <c r="B610" s="31" t="s">
        <v>325</v>
      </c>
      <c r="C610" s="8">
        <v>18310</v>
      </c>
    </row>
    <row r="611" spans="1:3" x14ac:dyDescent="0.25">
      <c r="A611" s="1" t="s">
        <v>1652</v>
      </c>
      <c r="B611" s="31" t="s">
        <v>327</v>
      </c>
      <c r="C611" s="8">
        <v>364</v>
      </c>
    </row>
    <row r="612" spans="1:3" x14ac:dyDescent="0.25">
      <c r="A612" s="1" t="s">
        <v>1653</v>
      </c>
      <c r="B612" s="31" t="s">
        <v>311</v>
      </c>
      <c r="C612" s="8">
        <v>4533</v>
      </c>
    </row>
    <row r="613" spans="1:3" x14ac:dyDescent="0.25">
      <c r="A613" s="1" t="s">
        <v>1654</v>
      </c>
      <c r="B613" s="31" t="s">
        <v>314</v>
      </c>
      <c r="C613" s="8">
        <v>3597</v>
      </c>
    </row>
    <row r="614" spans="1:3" x14ac:dyDescent="0.25">
      <c r="A614" s="1" t="s">
        <v>2415</v>
      </c>
      <c r="B614" s="31" t="s">
        <v>329</v>
      </c>
      <c r="C614" s="8">
        <v>1171</v>
      </c>
    </row>
    <row r="615" spans="1:3" x14ac:dyDescent="0.25">
      <c r="A615" s="1" t="s">
        <v>1655</v>
      </c>
      <c r="B615" s="31" t="s">
        <v>331</v>
      </c>
      <c r="C615" s="8">
        <v>1066</v>
      </c>
    </row>
    <row r="616" spans="1:3" x14ac:dyDescent="0.25">
      <c r="A616" s="1" t="s">
        <v>1656</v>
      </c>
      <c r="B616" s="31" t="s">
        <v>330</v>
      </c>
      <c r="C616" s="8">
        <v>1286</v>
      </c>
    </row>
    <row r="617" spans="1:3" x14ac:dyDescent="0.25">
      <c r="A617" s="1" t="s">
        <v>1657</v>
      </c>
      <c r="B617" s="31" t="s">
        <v>317</v>
      </c>
      <c r="C617" s="8">
        <v>8365</v>
      </c>
    </row>
    <row r="618" spans="1:3" x14ac:dyDescent="0.25">
      <c r="A618" s="1" t="s">
        <v>1658</v>
      </c>
      <c r="B618" s="31" t="s">
        <v>322</v>
      </c>
      <c r="C618" s="8">
        <v>6711</v>
      </c>
    </row>
    <row r="619" spans="1:3" ht="30" x14ac:dyDescent="0.25">
      <c r="A619" s="1" t="s">
        <v>1659</v>
      </c>
      <c r="B619" s="31" t="s">
        <v>328</v>
      </c>
      <c r="C619" s="8">
        <v>494</v>
      </c>
    </row>
    <row r="620" spans="1:3" x14ac:dyDescent="0.25">
      <c r="A620" s="1" t="s">
        <v>1660</v>
      </c>
      <c r="B620" s="31" t="s">
        <v>339</v>
      </c>
      <c r="C620" s="8">
        <v>1205</v>
      </c>
    </row>
    <row r="621" spans="1:3" x14ac:dyDescent="0.25">
      <c r="A621" s="1" t="s">
        <v>1661</v>
      </c>
      <c r="B621" s="31" t="s">
        <v>335</v>
      </c>
      <c r="C621" s="8">
        <v>6272</v>
      </c>
    </row>
    <row r="622" spans="1:3" x14ac:dyDescent="0.25">
      <c r="A622" s="1" t="s">
        <v>1662</v>
      </c>
      <c r="B622" s="31" t="s">
        <v>307</v>
      </c>
      <c r="C622" s="8">
        <v>815</v>
      </c>
    </row>
    <row r="623" spans="1:3" ht="30" x14ac:dyDescent="0.25">
      <c r="A623" s="1" t="s">
        <v>1663</v>
      </c>
      <c r="B623" s="31" t="s">
        <v>332</v>
      </c>
      <c r="C623" s="8">
        <v>1620</v>
      </c>
    </row>
    <row r="624" spans="1:3" ht="30" x14ac:dyDescent="0.25">
      <c r="A624" s="1" t="s">
        <v>2416</v>
      </c>
      <c r="B624" s="31" t="s">
        <v>333</v>
      </c>
      <c r="C624" s="8">
        <v>205</v>
      </c>
    </row>
    <row r="625" spans="1:3" x14ac:dyDescent="0.25">
      <c r="A625" s="1" t="s">
        <v>2417</v>
      </c>
      <c r="B625" s="31" t="s">
        <v>334</v>
      </c>
      <c r="C625" s="8">
        <v>824</v>
      </c>
    </row>
    <row r="626" spans="1:3" x14ac:dyDescent="0.25">
      <c r="A626" s="1" t="s">
        <v>2418</v>
      </c>
      <c r="B626" s="31" t="s">
        <v>336</v>
      </c>
      <c r="C626" s="8">
        <v>6272</v>
      </c>
    </row>
    <row r="627" spans="1:3" ht="30" x14ac:dyDescent="0.25">
      <c r="A627" s="1" t="s">
        <v>1664</v>
      </c>
      <c r="B627" s="31" t="s">
        <v>313</v>
      </c>
      <c r="C627" s="8">
        <v>1560</v>
      </c>
    </row>
    <row r="628" spans="1:3" ht="30" x14ac:dyDescent="0.25">
      <c r="A628" s="1" t="s">
        <v>1665</v>
      </c>
      <c r="B628" s="31" t="s">
        <v>312</v>
      </c>
      <c r="C628" s="8">
        <v>6108</v>
      </c>
    </row>
    <row r="629" spans="1:3" ht="30" x14ac:dyDescent="0.25">
      <c r="A629" s="1" t="s">
        <v>1666</v>
      </c>
      <c r="B629" s="31" t="s">
        <v>315</v>
      </c>
      <c r="C629" s="8">
        <v>2500</v>
      </c>
    </row>
    <row r="630" spans="1:3" x14ac:dyDescent="0.25">
      <c r="A630" s="1" t="s">
        <v>1667</v>
      </c>
      <c r="B630" s="31" t="s">
        <v>2247</v>
      </c>
      <c r="C630" s="8">
        <v>3679</v>
      </c>
    </row>
    <row r="631" spans="1:3" x14ac:dyDescent="0.25">
      <c r="A631" s="1" t="s">
        <v>1668</v>
      </c>
      <c r="B631" s="31" t="s">
        <v>309</v>
      </c>
      <c r="C631" s="8">
        <v>4809</v>
      </c>
    </row>
    <row r="632" spans="1:3" x14ac:dyDescent="0.25">
      <c r="A632" s="1" t="s">
        <v>1669</v>
      </c>
      <c r="B632" s="31" t="s">
        <v>308</v>
      </c>
      <c r="C632" s="8">
        <v>3679</v>
      </c>
    </row>
    <row r="633" spans="1:3" ht="30" x14ac:dyDescent="0.25">
      <c r="A633" s="1" t="s">
        <v>1670</v>
      </c>
      <c r="B633" s="31" t="s">
        <v>320</v>
      </c>
      <c r="C633" s="8">
        <v>4798</v>
      </c>
    </row>
    <row r="634" spans="1:3" ht="30" x14ac:dyDescent="0.25">
      <c r="A634" s="1" t="s">
        <v>1671</v>
      </c>
      <c r="B634" s="31" t="s">
        <v>324</v>
      </c>
      <c r="C634" s="8">
        <v>4798</v>
      </c>
    </row>
    <row r="635" spans="1:3" ht="30" x14ac:dyDescent="0.25">
      <c r="A635" s="1" t="s">
        <v>1672</v>
      </c>
      <c r="B635" s="31" t="s">
        <v>318</v>
      </c>
      <c r="C635" s="8">
        <v>35802</v>
      </c>
    </row>
    <row r="636" spans="1:3" ht="30" x14ac:dyDescent="0.25">
      <c r="A636" s="1" t="s">
        <v>1673</v>
      </c>
      <c r="B636" s="31" t="s">
        <v>319</v>
      </c>
      <c r="C636" s="8">
        <v>40906</v>
      </c>
    </row>
    <row r="637" spans="1:3" x14ac:dyDescent="0.25">
      <c r="A637" s="1" t="s">
        <v>1674</v>
      </c>
      <c r="B637" s="31" t="s">
        <v>321</v>
      </c>
      <c r="C637" s="8">
        <v>6711</v>
      </c>
    </row>
    <row r="638" spans="1:3" ht="30" x14ac:dyDescent="0.25">
      <c r="A638" s="1" t="s">
        <v>1675</v>
      </c>
      <c r="B638" s="31" t="s">
        <v>295</v>
      </c>
      <c r="C638" s="8">
        <v>8239</v>
      </c>
    </row>
    <row r="639" spans="1:3" ht="30" x14ac:dyDescent="0.25">
      <c r="A639" s="1" t="s">
        <v>1676</v>
      </c>
      <c r="B639" s="31" t="s">
        <v>316</v>
      </c>
      <c r="C639" s="8">
        <v>618</v>
      </c>
    </row>
    <row r="640" spans="1:3" ht="30" x14ac:dyDescent="0.25">
      <c r="A640" s="1" t="s">
        <v>1677</v>
      </c>
      <c r="B640" s="31" t="s">
        <v>326</v>
      </c>
      <c r="C640" s="8">
        <v>411</v>
      </c>
    </row>
    <row r="641" spans="1:3" x14ac:dyDescent="0.25">
      <c r="A641" s="1" t="s">
        <v>1678</v>
      </c>
      <c r="B641" s="31" t="s">
        <v>338</v>
      </c>
      <c r="C641" s="8">
        <v>357</v>
      </c>
    </row>
    <row r="642" spans="1:3" x14ac:dyDescent="0.25">
      <c r="A642" s="1" t="s">
        <v>1679</v>
      </c>
      <c r="B642" s="31" t="s">
        <v>304</v>
      </c>
      <c r="C642" s="8">
        <v>1226</v>
      </c>
    </row>
    <row r="643" spans="1:3" x14ac:dyDescent="0.25">
      <c r="A643" s="1" t="s">
        <v>1680</v>
      </c>
      <c r="B643" s="31" t="s">
        <v>303</v>
      </c>
      <c r="C643" s="8">
        <v>2307</v>
      </c>
    </row>
    <row r="644" spans="1:3" x14ac:dyDescent="0.25">
      <c r="A644" s="1" t="s">
        <v>1681</v>
      </c>
      <c r="B644" s="31" t="s">
        <v>288</v>
      </c>
      <c r="C644" s="8">
        <v>9619</v>
      </c>
    </row>
    <row r="645" spans="1:3" ht="30" x14ac:dyDescent="0.25">
      <c r="A645" s="1" t="s">
        <v>2419</v>
      </c>
      <c r="B645" s="37" t="s">
        <v>178</v>
      </c>
      <c r="C645" s="8">
        <v>9810</v>
      </c>
    </row>
    <row r="646" spans="1:3" x14ac:dyDescent="0.25">
      <c r="A646" s="1" t="s">
        <v>1682</v>
      </c>
      <c r="B646" s="31" t="s">
        <v>276</v>
      </c>
      <c r="C646" s="8">
        <v>813</v>
      </c>
    </row>
    <row r="647" spans="1:3" x14ac:dyDescent="0.25">
      <c r="A647" s="1" t="s">
        <v>2420</v>
      </c>
      <c r="B647" s="37" t="s">
        <v>188</v>
      </c>
      <c r="C647" s="8">
        <v>1554</v>
      </c>
    </row>
    <row r="648" spans="1:3" ht="30" x14ac:dyDescent="0.25">
      <c r="A648" s="1" t="s">
        <v>2421</v>
      </c>
      <c r="B648" s="37" t="s">
        <v>187</v>
      </c>
      <c r="C648" s="8">
        <v>1106</v>
      </c>
    </row>
    <row r="649" spans="1:3" x14ac:dyDescent="0.25">
      <c r="A649" s="1" t="s">
        <v>1683</v>
      </c>
      <c r="B649" s="37" t="s">
        <v>189</v>
      </c>
      <c r="C649" s="8">
        <v>8196</v>
      </c>
    </row>
    <row r="650" spans="1:3" ht="30" x14ac:dyDescent="0.25">
      <c r="A650" s="1" t="s">
        <v>1684</v>
      </c>
      <c r="B650" s="37" t="s">
        <v>185</v>
      </c>
      <c r="C650" s="8">
        <v>9810</v>
      </c>
    </row>
    <row r="651" spans="1:3" ht="30" x14ac:dyDescent="0.25">
      <c r="A651" s="1" t="s">
        <v>1685</v>
      </c>
      <c r="B651" s="37" t="s">
        <v>184</v>
      </c>
      <c r="C651" s="8">
        <v>6542</v>
      </c>
    </row>
    <row r="652" spans="1:3" ht="30" x14ac:dyDescent="0.25">
      <c r="A652" s="1" t="s">
        <v>1686</v>
      </c>
      <c r="B652" s="30" t="s">
        <v>191</v>
      </c>
      <c r="C652" s="8">
        <v>14693</v>
      </c>
    </row>
    <row r="653" spans="1:3" ht="30" x14ac:dyDescent="0.25">
      <c r="A653" s="1" t="s">
        <v>1687</v>
      </c>
      <c r="B653" s="41" t="s">
        <v>194</v>
      </c>
      <c r="C653" s="8">
        <v>33898</v>
      </c>
    </row>
    <row r="654" spans="1:3" x14ac:dyDescent="0.25">
      <c r="A654" s="1" t="s">
        <v>1688</v>
      </c>
      <c r="B654" s="31" t="s">
        <v>287</v>
      </c>
      <c r="C654" s="8">
        <v>9810</v>
      </c>
    </row>
    <row r="655" spans="1:3" x14ac:dyDescent="0.25">
      <c r="A655" s="1" t="s">
        <v>2422</v>
      </c>
      <c r="B655" s="37" t="s">
        <v>190</v>
      </c>
      <c r="C655" s="8">
        <v>783</v>
      </c>
    </row>
    <row r="656" spans="1:3" x14ac:dyDescent="0.25">
      <c r="A656" s="1" t="s">
        <v>1689</v>
      </c>
      <c r="B656" s="31" t="s">
        <v>207</v>
      </c>
      <c r="C656" s="8">
        <v>11853</v>
      </c>
    </row>
    <row r="657" spans="1:3" x14ac:dyDescent="0.25">
      <c r="A657" s="1" t="s">
        <v>1690</v>
      </c>
      <c r="B657" s="34" t="s">
        <v>2423</v>
      </c>
      <c r="C657" s="8">
        <v>4999</v>
      </c>
    </row>
    <row r="658" spans="1:3" x14ac:dyDescent="0.25">
      <c r="A658" s="1" t="s">
        <v>1691</v>
      </c>
      <c r="B658" s="34" t="s">
        <v>2424</v>
      </c>
      <c r="C658" s="8">
        <v>8098</v>
      </c>
    </row>
    <row r="659" spans="1:3" x14ac:dyDescent="0.25">
      <c r="A659" s="1" t="s">
        <v>2425</v>
      </c>
      <c r="B659" s="34" t="s">
        <v>2426</v>
      </c>
      <c r="C659" s="8">
        <v>11779</v>
      </c>
    </row>
    <row r="660" spans="1:3" x14ac:dyDescent="0.25">
      <c r="A660" s="1" t="s">
        <v>2427</v>
      </c>
      <c r="B660" s="29" t="s">
        <v>2428</v>
      </c>
      <c r="C660" s="8">
        <v>8098</v>
      </c>
    </row>
    <row r="661" spans="1:3" x14ac:dyDescent="0.25">
      <c r="A661" s="1" t="s">
        <v>1692</v>
      </c>
      <c r="B661" s="29" t="s">
        <v>2429</v>
      </c>
      <c r="C661" s="8">
        <v>8834</v>
      </c>
    </row>
    <row r="662" spans="1:3" x14ac:dyDescent="0.25">
      <c r="A662" s="1" t="s">
        <v>1693</v>
      </c>
      <c r="B662" s="29" t="s">
        <v>2430</v>
      </c>
      <c r="C662" s="8">
        <v>7362</v>
      </c>
    </row>
    <row r="663" spans="1:3" x14ac:dyDescent="0.25">
      <c r="A663" s="1" t="s">
        <v>1694</v>
      </c>
      <c r="B663" s="34" t="s">
        <v>2431</v>
      </c>
      <c r="C663" s="8">
        <v>8834</v>
      </c>
    </row>
    <row r="664" spans="1:3" x14ac:dyDescent="0.25">
      <c r="A664" s="1" t="s">
        <v>1695</v>
      </c>
      <c r="B664" s="29" t="s">
        <v>2432</v>
      </c>
      <c r="C664" s="8">
        <v>9570</v>
      </c>
    </row>
    <row r="665" spans="1:3" x14ac:dyDescent="0.25">
      <c r="A665" s="1" t="s">
        <v>1696</v>
      </c>
      <c r="B665" s="34" t="s">
        <v>2433</v>
      </c>
      <c r="C665" s="8">
        <v>7499</v>
      </c>
    </row>
    <row r="666" spans="1:3" x14ac:dyDescent="0.25">
      <c r="A666" s="1" t="s">
        <v>1697</v>
      </c>
      <c r="B666" s="42" t="s">
        <v>2434</v>
      </c>
      <c r="C666" s="8">
        <v>8817</v>
      </c>
    </row>
    <row r="667" spans="1:3" ht="18.75" x14ac:dyDescent="0.25">
      <c r="A667" s="11"/>
      <c r="B667" s="26" t="s">
        <v>2210</v>
      </c>
      <c r="C667" s="8"/>
    </row>
    <row r="668" spans="1:3" ht="30" x14ac:dyDescent="0.25">
      <c r="A668" s="12" t="s">
        <v>1698</v>
      </c>
      <c r="B668" s="20" t="s">
        <v>1185</v>
      </c>
      <c r="C668" s="8">
        <v>11689</v>
      </c>
    </row>
    <row r="669" spans="1:3" x14ac:dyDescent="0.25">
      <c r="A669" s="12" t="s">
        <v>1699</v>
      </c>
      <c r="B669" s="21" t="s">
        <v>1188</v>
      </c>
      <c r="C669" s="8">
        <v>2065</v>
      </c>
    </row>
    <row r="670" spans="1:3" ht="30" x14ac:dyDescent="0.25">
      <c r="A670" s="12" t="s">
        <v>1700</v>
      </c>
      <c r="B670" s="20" t="s">
        <v>1186</v>
      </c>
      <c r="C670" s="8">
        <v>2410</v>
      </c>
    </row>
    <row r="671" spans="1:3" x14ac:dyDescent="0.25">
      <c r="A671" s="12" t="s">
        <v>1701</v>
      </c>
      <c r="B671" s="20" t="s">
        <v>1187</v>
      </c>
      <c r="C671" s="8">
        <v>5686</v>
      </c>
    </row>
    <row r="672" spans="1:3" x14ac:dyDescent="0.25">
      <c r="A672" s="12" t="s">
        <v>1702</v>
      </c>
      <c r="B672" s="17" t="s">
        <v>833</v>
      </c>
      <c r="C672" s="8">
        <v>19119</v>
      </c>
    </row>
    <row r="673" spans="1:3" ht="30" x14ac:dyDescent="0.25">
      <c r="A673" s="12" t="s">
        <v>1703</v>
      </c>
      <c r="B673" s="17" t="s">
        <v>821</v>
      </c>
      <c r="C673" s="8">
        <v>7603</v>
      </c>
    </row>
    <row r="674" spans="1:3" ht="30" x14ac:dyDescent="0.25">
      <c r="A674" s="12" t="s">
        <v>1704</v>
      </c>
      <c r="B674" s="17" t="s">
        <v>861</v>
      </c>
      <c r="C674" s="8">
        <v>5855</v>
      </c>
    </row>
    <row r="675" spans="1:3" ht="30" x14ac:dyDescent="0.25">
      <c r="A675" s="12" t="s">
        <v>1705</v>
      </c>
      <c r="B675" s="17" t="s">
        <v>831</v>
      </c>
      <c r="C675" s="8">
        <v>12050</v>
      </c>
    </row>
    <row r="676" spans="1:3" ht="30" x14ac:dyDescent="0.25">
      <c r="A676" s="12" t="s">
        <v>1706</v>
      </c>
      <c r="B676" s="17" t="s">
        <v>832</v>
      </c>
      <c r="C676" s="8">
        <v>22770</v>
      </c>
    </row>
    <row r="677" spans="1:3" ht="30" x14ac:dyDescent="0.25">
      <c r="A677" s="12" t="s">
        <v>1707</v>
      </c>
      <c r="B677" s="17" t="s">
        <v>837</v>
      </c>
      <c r="C677" s="8">
        <v>6638</v>
      </c>
    </row>
    <row r="678" spans="1:3" ht="30" x14ac:dyDescent="0.25">
      <c r="A678" s="12" t="s">
        <v>1708</v>
      </c>
      <c r="B678" s="17" t="s">
        <v>838</v>
      </c>
      <c r="C678" s="8">
        <v>17060</v>
      </c>
    </row>
    <row r="679" spans="1:3" ht="30" x14ac:dyDescent="0.25">
      <c r="A679" s="12" t="s">
        <v>1709</v>
      </c>
      <c r="B679" s="17" t="s">
        <v>868</v>
      </c>
      <c r="C679" s="8">
        <v>11094</v>
      </c>
    </row>
    <row r="680" spans="1:3" x14ac:dyDescent="0.25">
      <c r="A680" s="12" t="s">
        <v>1710</v>
      </c>
      <c r="B680" s="17" t="s">
        <v>827</v>
      </c>
      <c r="C680" s="8">
        <v>4875</v>
      </c>
    </row>
    <row r="681" spans="1:3" ht="30" x14ac:dyDescent="0.25">
      <c r="A681" s="12" t="s">
        <v>1711</v>
      </c>
      <c r="B681" s="17" t="s">
        <v>828</v>
      </c>
      <c r="C681" s="8">
        <v>8472</v>
      </c>
    </row>
    <row r="682" spans="1:3" x14ac:dyDescent="0.25">
      <c r="A682" s="12" t="s">
        <v>1712</v>
      </c>
      <c r="B682" s="17" t="s">
        <v>867</v>
      </c>
      <c r="C682" s="8">
        <v>5547</v>
      </c>
    </row>
    <row r="683" spans="1:3" x14ac:dyDescent="0.25">
      <c r="A683" s="12" t="s">
        <v>1713</v>
      </c>
      <c r="B683" s="17" t="s">
        <v>869</v>
      </c>
      <c r="C683" s="8">
        <v>16641</v>
      </c>
    </row>
    <row r="684" spans="1:3" x14ac:dyDescent="0.25">
      <c r="A684" s="12" t="s">
        <v>1714</v>
      </c>
      <c r="B684" s="20" t="s">
        <v>1182</v>
      </c>
      <c r="C684" s="8">
        <v>6407</v>
      </c>
    </row>
    <row r="685" spans="1:3" x14ac:dyDescent="0.25">
      <c r="A685" s="12" t="s">
        <v>1715</v>
      </c>
      <c r="B685" s="17" t="s">
        <v>999</v>
      </c>
      <c r="C685" s="8">
        <v>12483</v>
      </c>
    </row>
    <row r="686" spans="1:3" x14ac:dyDescent="0.25">
      <c r="A686" s="12" t="s">
        <v>1716</v>
      </c>
      <c r="B686" s="17" t="s">
        <v>873</v>
      </c>
      <c r="C686" s="8">
        <v>9258</v>
      </c>
    </row>
    <row r="687" spans="1:3" x14ac:dyDescent="0.25">
      <c r="A687" s="12" t="s">
        <v>1717</v>
      </c>
      <c r="B687" s="17" t="s">
        <v>876</v>
      </c>
      <c r="C687" s="8">
        <v>5547</v>
      </c>
    </row>
    <row r="688" spans="1:3" x14ac:dyDescent="0.25">
      <c r="A688" s="12" t="s">
        <v>1718</v>
      </c>
      <c r="B688" s="17" t="s">
        <v>824</v>
      </c>
      <c r="C688" s="8">
        <v>5943</v>
      </c>
    </row>
    <row r="689" spans="1:3" x14ac:dyDescent="0.25">
      <c r="A689" s="12" t="s">
        <v>1719</v>
      </c>
      <c r="B689" s="17" t="s">
        <v>874</v>
      </c>
      <c r="C689" s="8">
        <v>13054</v>
      </c>
    </row>
    <row r="690" spans="1:3" x14ac:dyDescent="0.25">
      <c r="A690" s="12" t="s">
        <v>1720</v>
      </c>
      <c r="B690" s="17" t="s">
        <v>875</v>
      </c>
      <c r="C690" s="8">
        <v>5547</v>
      </c>
    </row>
    <row r="691" spans="1:3" x14ac:dyDescent="0.25">
      <c r="A691" s="12" t="s">
        <v>1721</v>
      </c>
      <c r="B691" s="17" t="s">
        <v>814</v>
      </c>
      <c r="C691" s="8">
        <v>4719</v>
      </c>
    </row>
    <row r="692" spans="1:3" x14ac:dyDescent="0.25">
      <c r="A692" s="12" t="s">
        <v>1722</v>
      </c>
      <c r="B692" s="17" t="s">
        <v>839</v>
      </c>
      <c r="C692" s="8">
        <v>12050</v>
      </c>
    </row>
    <row r="693" spans="1:3" ht="30" x14ac:dyDescent="0.25">
      <c r="A693" s="12" t="s">
        <v>1723</v>
      </c>
      <c r="B693" s="17" t="s">
        <v>840</v>
      </c>
      <c r="C693" s="8">
        <v>18207</v>
      </c>
    </row>
    <row r="694" spans="1:3" x14ac:dyDescent="0.25">
      <c r="A694" s="12" t="s">
        <v>1724</v>
      </c>
      <c r="B694" s="17" t="s">
        <v>887</v>
      </c>
      <c r="C694" s="8">
        <v>5547</v>
      </c>
    </row>
    <row r="695" spans="1:3" x14ac:dyDescent="0.25">
      <c r="A695" s="12" t="s">
        <v>1725</v>
      </c>
      <c r="B695" s="17" t="s">
        <v>859</v>
      </c>
      <c r="C695" s="8">
        <v>6889</v>
      </c>
    </row>
    <row r="696" spans="1:3" x14ac:dyDescent="0.25">
      <c r="A696" s="12" t="s">
        <v>1726</v>
      </c>
      <c r="B696" s="17" t="s">
        <v>854</v>
      </c>
      <c r="C696" s="8">
        <v>12483</v>
      </c>
    </row>
    <row r="697" spans="1:3" x14ac:dyDescent="0.25">
      <c r="A697" s="12" t="s">
        <v>1727</v>
      </c>
      <c r="B697" s="17" t="s">
        <v>855</v>
      </c>
      <c r="C697" s="8">
        <v>15292</v>
      </c>
    </row>
    <row r="698" spans="1:3" ht="30" x14ac:dyDescent="0.25">
      <c r="A698" s="12" t="s">
        <v>1728</v>
      </c>
      <c r="B698" s="17" t="s">
        <v>829</v>
      </c>
      <c r="C698" s="8">
        <v>4819</v>
      </c>
    </row>
    <row r="699" spans="1:3" ht="30" x14ac:dyDescent="0.25">
      <c r="A699" s="12" t="s">
        <v>1729</v>
      </c>
      <c r="B699" s="17" t="s">
        <v>830</v>
      </c>
      <c r="C699" s="8">
        <v>17060</v>
      </c>
    </row>
    <row r="700" spans="1:3" x14ac:dyDescent="0.25">
      <c r="A700" s="12" t="s">
        <v>1730</v>
      </c>
      <c r="B700" s="17" t="s">
        <v>878</v>
      </c>
      <c r="C700" s="8">
        <v>6281</v>
      </c>
    </row>
    <row r="701" spans="1:3" ht="30" x14ac:dyDescent="0.25">
      <c r="A701" s="12" t="s">
        <v>1731</v>
      </c>
      <c r="B701" s="17" t="s">
        <v>835</v>
      </c>
      <c r="C701" s="8">
        <v>12050</v>
      </c>
    </row>
    <row r="702" spans="1:3" ht="30" x14ac:dyDescent="0.25">
      <c r="A702" s="12" t="s">
        <v>1732</v>
      </c>
      <c r="B702" s="17" t="s">
        <v>836</v>
      </c>
      <c r="C702" s="8">
        <v>22770</v>
      </c>
    </row>
    <row r="703" spans="1:3" x14ac:dyDescent="0.25">
      <c r="A703" s="12" t="s">
        <v>1733</v>
      </c>
      <c r="B703" s="17" t="s">
        <v>860</v>
      </c>
      <c r="C703" s="8">
        <v>15292</v>
      </c>
    </row>
    <row r="704" spans="1:3" x14ac:dyDescent="0.25">
      <c r="A704" s="12" t="s">
        <v>1734</v>
      </c>
      <c r="B704" s="17" t="s">
        <v>852</v>
      </c>
      <c r="C704" s="8">
        <v>12483</v>
      </c>
    </row>
    <row r="705" spans="1:3" x14ac:dyDescent="0.25">
      <c r="A705" s="12" t="s">
        <v>1735</v>
      </c>
      <c r="B705" s="17" t="s">
        <v>853</v>
      </c>
      <c r="C705" s="8">
        <v>9639</v>
      </c>
    </row>
    <row r="706" spans="1:3" x14ac:dyDescent="0.25">
      <c r="A706" s="12" t="s">
        <v>1736</v>
      </c>
      <c r="B706" s="17" t="s">
        <v>884</v>
      </c>
      <c r="C706" s="8">
        <v>1008</v>
      </c>
    </row>
    <row r="707" spans="1:3" x14ac:dyDescent="0.25">
      <c r="A707" s="12" t="s">
        <v>1737</v>
      </c>
      <c r="B707" s="17" t="s">
        <v>819</v>
      </c>
      <c r="C707" s="8">
        <v>1678</v>
      </c>
    </row>
    <row r="708" spans="1:3" ht="30" x14ac:dyDescent="0.25">
      <c r="A708" s="12" t="s">
        <v>1738</v>
      </c>
      <c r="B708" s="17" t="s">
        <v>817</v>
      </c>
      <c r="C708" s="8">
        <v>17214</v>
      </c>
    </row>
    <row r="709" spans="1:3" ht="30" x14ac:dyDescent="0.25">
      <c r="A709" s="12" t="s">
        <v>1739</v>
      </c>
      <c r="B709" s="17" t="s">
        <v>997</v>
      </c>
      <c r="C709" s="8">
        <v>7323</v>
      </c>
    </row>
    <row r="710" spans="1:3" x14ac:dyDescent="0.25">
      <c r="A710" s="12" t="s">
        <v>1740</v>
      </c>
      <c r="B710" s="17" t="s">
        <v>820</v>
      </c>
      <c r="C710" s="8">
        <v>1678</v>
      </c>
    </row>
    <row r="711" spans="1:3" ht="30" x14ac:dyDescent="0.25">
      <c r="A711" s="12" t="s">
        <v>1741</v>
      </c>
      <c r="B711" s="17" t="s">
        <v>818</v>
      </c>
      <c r="C711" s="8">
        <v>7036</v>
      </c>
    </row>
    <row r="712" spans="1:3" ht="30" x14ac:dyDescent="0.25">
      <c r="A712" s="12" t="s">
        <v>1742</v>
      </c>
      <c r="B712" s="17" t="s">
        <v>996</v>
      </c>
      <c r="C712" s="8">
        <v>6444</v>
      </c>
    </row>
    <row r="713" spans="1:3" x14ac:dyDescent="0.25">
      <c r="A713" s="12" t="s">
        <v>1743</v>
      </c>
      <c r="B713" s="17" t="s">
        <v>822</v>
      </c>
      <c r="C713" s="8">
        <v>2328</v>
      </c>
    </row>
    <row r="714" spans="1:3" ht="30" x14ac:dyDescent="0.25">
      <c r="A714" s="12" t="s">
        <v>1744</v>
      </c>
      <c r="B714" s="17" t="s">
        <v>864</v>
      </c>
      <c r="C714" s="8">
        <v>6542</v>
      </c>
    </row>
    <row r="715" spans="1:3" ht="30" x14ac:dyDescent="0.25">
      <c r="A715" s="12" t="s">
        <v>1745</v>
      </c>
      <c r="B715" s="17" t="s">
        <v>865</v>
      </c>
      <c r="C715" s="8">
        <v>12885</v>
      </c>
    </row>
    <row r="716" spans="1:3" ht="30" x14ac:dyDescent="0.25">
      <c r="A716" s="12" t="s">
        <v>1746</v>
      </c>
      <c r="B716" s="17" t="s">
        <v>863</v>
      </c>
      <c r="C716" s="8">
        <v>6542</v>
      </c>
    </row>
    <row r="717" spans="1:3" ht="30" x14ac:dyDescent="0.25">
      <c r="A717" s="12" t="s">
        <v>1747</v>
      </c>
      <c r="B717" s="17" t="s">
        <v>882</v>
      </c>
      <c r="C717" s="8">
        <v>1659</v>
      </c>
    </row>
    <row r="718" spans="1:3" ht="30" x14ac:dyDescent="0.25">
      <c r="A718" s="12" t="s">
        <v>1748</v>
      </c>
      <c r="B718" s="17" t="s">
        <v>881</v>
      </c>
      <c r="C718" s="8">
        <v>3424</v>
      </c>
    </row>
    <row r="719" spans="1:3" ht="30" x14ac:dyDescent="0.25">
      <c r="A719" s="12" t="s">
        <v>1749</v>
      </c>
      <c r="B719" s="17" t="s">
        <v>880</v>
      </c>
      <c r="C719" s="8">
        <v>2014</v>
      </c>
    </row>
    <row r="720" spans="1:3" x14ac:dyDescent="0.25">
      <c r="A720" s="12" t="s">
        <v>1750</v>
      </c>
      <c r="B720" s="21" t="s">
        <v>1183</v>
      </c>
      <c r="C720" s="8">
        <v>2065</v>
      </c>
    </row>
    <row r="721" spans="1:3" ht="30" x14ac:dyDescent="0.25">
      <c r="A721" s="12" t="s">
        <v>1751</v>
      </c>
      <c r="B721" s="20" t="s">
        <v>1180</v>
      </c>
      <c r="C721" s="8">
        <v>2410</v>
      </c>
    </row>
    <row r="722" spans="1:3" ht="30" x14ac:dyDescent="0.25">
      <c r="A722" s="12" t="s">
        <v>1752</v>
      </c>
      <c r="B722" s="17" t="s">
        <v>883</v>
      </c>
      <c r="C722" s="8">
        <v>1659</v>
      </c>
    </row>
    <row r="723" spans="1:3" ht="30" x14ac:dyDescent="0.25">
      <c r="A723" s="12" t="s">
        <v>1753</v>
      </c>
      <c r="B723" s="17" t="s">
        <v>834</v>
      </c>
      <c r="C723" s="8">
        <v>12885</v>
      </c>
    </row>
    <row r="724" spans="1:3" ht="30" x14ac:dyDescent="0.25">
      <c r="A724" s="12" t="s">
        <v>1754</v>
      </c>
      <c r="B724" s="17" t="s">
        <v>886</v>
      </c>
      <c r="C724" s="8">
        <v>6444</v>
      </c>
    </row>
    <row r="725" spans="1:3" x14ac:dyDescent="0.25">
      <c r="A725" s="12" t="s">
        <v>1755</v>
      </c>
      <c r="B725" s="17" t="s">
        <v>826</v>
      </c>
      <c r="C725" s="8">
        <v>4034</v>
      </c>
    </row>
    <row r="726" spans="1:3" x14ac:dyDescent="0.25">
      <c r="A726" s="12" t="s">
        <v>1756</v>
      </c>
      <c r="B726" s="19" t="s">
        <v>1167</v>
      </c>
      <c r="C726" s="8">
        <v>1999</v>
      </c>
    </row>
    <row r="727" spans="1:3" ht="30" x14ac:dyDescent="0.25">
      <c r="A727" s="12" t="s">
        <v>1757</v>
      </c>
      <c r="B727" s="17" t="s">
        <v>885</v>
      </c>
      <c r="C727" s="8">
        <v>6444</v>
      </c>
    </row>
    <row r="728" spans="1:3" x14ac:dyDescent="0.25">
      <c r="A728" s="12" t="s">
        <v>1758</v>
      </c>
      <c r="B728" s="17" t="s">
        <v>872</v>
      </c>
      <c r="C728" s="8">
        <v>5547</v>
      </c>
    </row>
    <row r="729" spans="1:3" x14ac:dyDescent="0.25">
      <c r="A729" s="12" t="s">
        <v>1759</v>
      </c>
      <c r="B729" s="17" t="s">
        <v>871</v>
      </c>
      <c r="C729" s="8">
        <v>7723</v>
      </c>
    </row>
    <row r="730" spans="1:3" x14ac:dyDescent="0.25">
      <c r="A730" s="12" t="s">
        <v>1760</v>
      </c>
      <c r="B730" s="17" t="s">
        <v>825</v>
      </c>
      <c r="C730" s="8">
        <v>2166</v>
      </c>
    </row>
    <row r="731" spans="1:3" x14ac:dyDescent="0.25">
      <c r="A731" s="12" t="s">
        <v>1761</v>
      </c>
      <c r="B731" s="21" t="s">
        <v>1184</v>
      </c>
      <c r="C731" s="8">
        <v>5305</v>
      </c>
    </row>
    <row r="732" spans="1:3" x14ac:dyDescent="0.25">
      <c r="A732" s="12" t="s">
        <v>1762</v>
      </c>
      <c r="B732" s="17" t="s">
        <v>862</v>
      </c>
      <c r="C732" s="8">
        <v>6829</v>
      </c>
    </row>
    <row r="733" spans="1:3" x14ac:dyDescent="0.25">
      <c r="A733" s="12" t="s">
        <v>1763</v>
      </c>
      <c r="B733" s="17" t="s">
        <v>848</v>
      </c>
      <c r="C733" s="8">
        <v>17032</v>
      </c>
    </row>
    <row r="734" spans="1:3" x14ac:dyDescent="0.25">
      <c r="A734" s="12" t="s">
        <v>1764</v>
      </c>
      <c r="B734" s="17" t="s">
        <v>843</v>
      </c>
      <c r="C734" s="8">
        <v>17032</v>
      </c>
    </row>
    <row r="735" spans="1:3" x14ac:dyDescent="0.25">
      <c r="A735" s="12" t="s">
        <v>1765</v>
      </c>
      <c r="B735" s="17" t="s">
        <v>841</v>
      </c>
      <c r="C735" s="8">
        <v>8425</v>
      </c>
    </row>
    <row r="736" spans="1:3" x14ac:dyDescent="0.25">
      <c r="A736" s="12" t="s">
        <v>1766</v>
      </c>
      <c r="B736" s="17" t="s">
        <v>842</v>
      </c>
      <c r="C736" s="8">
        <v>14869</v>
      </c>
    </row>
    <row r="737" spans="1:3" ht="30" x14ac:dyDescent="0.25">
      <c r="A737" s="12" t="s">
        <v>1767</v>
      </c>
      <c r="B737" s="17" t="s">
        <v>844</v>
      </c>
      <c r="C737" s="8">
        <v>7323</v>
      </c>
    </row>
    <row r="738" spans="1:3" x14ac:dyDescent="0.25">
      <c r="A738" s="12" t="s">
        <v>1768</v>
      </c>
      <c r="B738" s="17" t="s">
        <v>846</v>
      </c>
      <c r="C738" s="8">
        <v>8425</v>
      </c>
    </row>
    <row r="739" spans="1:3" ht="30" x14ac:dyDescent="0.25">
      <c r="A739" s="12" t="s">
        <v>1769</v>
      </c>
      <c r="B739" s="17" t="s">
        <v>845</v>
      </c>
      <c r="C739" s="8">
        <v>7323</v>
      </c>
    </row>
    <row r="740" spans="1:3" ht="30" x14ac:dyDescent="0.25">
      <c r="A740" s="12" t="s">
        <v>1770</v>
      </c>
      <c r="B740" s="17" t="s">
        <v>877</v>
      </c>
      <c r="C740" s="8">
        <v>5547</v>
      </c>
    </row>
    <row r="741" spans="1:3" ht="30" x14ac:dyDescent="0.25">
      <c r="A741" s="12" t="s">
        <v>1771</v>
      </c>
      <c r="B741" s="17" t="s">
        <v>815</v>
      </c>
      <c r="C741" s="8">
        <v>17214</v>
      </c>
    </row>
    <row r="742" spans="1:3" x14ac:dyDescent="0.25">
      <c r="A742" s="12" t="s">
        <v>1772</v>
      </c>
      <c r="B742" s="17" t="s">
        <v>866</v>
      </c>
      <c r="C742" s="8">
        <v>4819</v>
      </c>
    </row>
    <row r="743" spans="1:3" ht="30" x14ac:dyDescent="0.25">
      <c r="A743" s="12" t="s">
        <v>1773</v>
      </c>
      <c r="B743" s="17" t="s">
        <v>879</v>
      </c>
      <c r="C743" s="8">
        <v>1459</v>
      </c>
    </row>
    <row r="744" spans="1:3" ht="30" x14ac:dyDescent="0.25">
      <c r="A744" s="12" t="s">
        <v>1774</v>
      </c>
      <c r="B744" s="17" t="s">
        <v>816</v>
      </c>
      <c r="C744" s="8">
        <v>14171</v>
      </c>
    </row>
    <row r="745" spans="1:3" x14ac:dyDescent="0.25">
      <c r="A745" s="12" t="s">
        <v>1775</v>
      </c>
      <c r="B745" s="17" t="s">
        <v>851</v>
      </c>
      <c r="C745" s="8">
        <v>5855</v>
      </c>
    </row>
    <row r="746" spans="1:3" x14ac:dyDescent="0.25">
      <c r="A746" s="12" t="s">
        <v>1776</v>
      </c>
      <c r="B746" s="17" t="s">
        <v>857</v>
      </c>
      <c r="C746" s="8">
        <v>8001</v>
      </c>
    </row>
    <row r="747" spans="1:3" x14ac:dyDescent="0.25">
      <c r="A747" s="12" t="s">
        <v>1777</v>
      </c>
      <c r="B747" s="17" t="s">
        <v>856</v>
      </c>
      <c r="C747" s="8">
        <v>7297</v>
      </c>
    </row>
    <row r="748" spans="1:3" x14ac:dyDescent="0.25">
      <c r="A748" s="12" t="s">
        <v>1778</v>
      </c>
      <c r="B748" s="19" t="s">
        <v>1168</v>
      </c>
      <c r="C748" s="8">
        <v>24875</v>
      </c>
    </row>
    <row r="749" spans="1:3" x14ac:dyDescent="0.25">
      <c r="A749" s="12" t="s">
        <v>1779</v>
      </c>
      <c r="B749" s="17" t="s">
        <v>847</v>
      </c>
      <c r="C749" s="8">
        <v>5872</v>
      </c>
    </row>
    <row r="750" spans="1:3" x14ac:dyDescent="0.25">
      <c r="A750" s="12" t="s">
        <v>1780</v>
      </c>
      <c r="B750" s="17" t="s">
        <v>850</v>
      </c>
      <c r="C750" s="8">
        <v>3610</v>
      </c>
    </row>
    <row r="751" spans="1:3" ht="30" x14ac:dyDescent="0.25">
      <c r="A751" s="12" t="s">
        <v>1781</v>
      </c>
      <c r="B751" s="17" t="s">
        <v>823</v>
      </c>
      <c r="C751" s="8">
        <v>7193</v>
      </c>
    </row>
    <row r="752" spans="1:3" x14ac:dyDescent="0.25">
      <c r="A752" s="12" t="s">
        <v>1782</v>
      </c>
      <c r="B752" s="20" t="s">
        <v>1181</v>
      </c>
      <c r="C752" s="8">
        <v>5686</v>
      </c>
    </row>
    <row r="753" spans="1:3" x14ac:dyDescent="0.25">
      <c r="A753" s="12" t="s">
        <v>1783</v>
      </c>
      <c r="B753" s="17" t="s">
        <v>849</v>
      </c>
      <c r="C753" s="8">
        <v>3848</v>
      </c>
    </row>
    <row r="754" spans="1:3" x14ac:dyDescent="0.25">
      <c r="A754" s="12" t="s">
        <v>1784</v>
      </c>
      <c r="B754" s="19" t="s">
        <v>1169</v>
      </c>
      <c r="C754" s="8">
        <v>8868</v>
      </c>
    </row>
    <row r="755" spans="1:3" x14ac:dyDescent="0.25">
      <c r="A755" s="12" t="s">
        <v>1785</v>
      </c>
      <c r="B755" s="17" t="s">
        <v>858</v>
      </c>
      <c r="C755" s="8">
        <v>6859</v>
      </c>
    </row>
    <row r="756" spans="1:3" x14ac:dyDescent="0.25">
      <c r="A756" s="12" t="s">
        <v>1786</v>
      </c>
      <c r="B756" s="17" t="s">
        <v>870</v>
      </c>
      <c r="C756" s="8">
        <v>1273</v>
      </c>
    </row>
    <row r="757" spans="1:3" x14ac:dyDescent="0.25">
      <c r="A757" s="12" t="s">
        <v>1787</v>
      </c>
      <c r="B757" s="17" t="s">
        <v>998</v>
      </c>
      <c r="C757" s="8">
        <v>12483</v>
      </c>
    </row>
    <row r="758" spans="1:3" ht="30" x14ac:dyDescent="0.25">
      <c r="A758" s="12" t="s">
        <v>1788</v>
      </c>
      <c r="B758" s="17" t="s">
        <v>1052</v>
      </c>
      <c r="C758" s="8">
        <v>38233</v>
      </c>
    </row>
    <row r="759" spans="1:3" x14ac:dyDescent="0.25">
      <c r="A759" s="12" t="s">
        <v>1789</v>
      </c>
      <c r="B759" s="17" t="s">
        <v>1053</v>
      </c>
      <c r="C759" s="8">
        <v>17756</v>
      </c>
    </row>
    <row r="760" spans="1:3" x14ac:dyDescent="0.25">
      <c r="A760" s="12" t="s">
        <v>1790</v>
      </c>
      <c r="B760" s="17" t="s">
        <v>1054</v>
      </c>
      <c r="C760" s="8">
        <v>32969</v>
      </c>
    </row>
    <row r="761" spans="1:3" x14ac:dyDescent="0.25">
      <c r="A761" s="12" t="s">
        <v>1791</v>
      </c>
      <c r="B761" s="17" t="s">
        <v>1055</v>
      </c>
      <c r="C761" s="8">
        <v>3097</v>
      </c>
    </row>
    <row r="762" spans="1:3" x14ac:dyDescent="0.25">
      <c r="A762" s="12" t="s">
        <v>1792</v>
      </c>
      <c r="B762" s="17" t="s">
        <v>1056</v>
      </c>
      <c r="C762" s="8">
        <v>15487</v>
      </c>
    </row>
    <row r="763" spans="1:3" x14ac:dyDescent="0.25">
      <c r="A763" s="12" t="s">
        <v>1793</v>
      </c>
      <c r="B763" s="17" t="s">
        <v>1051</v>
      </c>
      <c r="C763" s="8">
        <v>12885</v>
      </c>
    </row>
    <row r="764" spans="1:3" x14ac:dyDescent="0.25">
      <c r="A764" s="12" t="s">
        <v>1794</v>
      </c>
      <c r="B764" s="20" t="s">
        <v>1177</v>
      </c>
      <c r="C764" s="8">
        <v>6422</v>
      </c>
    </row>
    <row r="765" spans="1:3" ht="30" x14ac:dyDescent="0.25">
      <c r="A765" s="12" t="s">
        <v>1795</v>
      </c>
      <c r="B765" s="21" t="s">
        <v>1178</v>
      </c>
      <c r="C765" s="8">
        <v>6422</v>
      </c>
    </row>
    <row r="766" spans="1:3" ht="30" x14ac:dyDescent="0.25">
      <c r="A766" s="12" t="s">
        <v>1796</v>
      </c>
      <c r="B766" s="20" t="s">
        <v>1171</v>
      </c>
      <c r="C766" s="8">
        <v>11689</v>
      </c>
    </row>
    <row r="767" spans="1:3" ht="30" x14ac:dyDescent="0.25">
      <c r="A767" s="12" t="s">
        <v>1797</v>
      </c>
      <c r="B767" s="17" t="s">
        <v>1000</v>
      </c>
      <c r="C767" s="8">
        <v>1870</v>
      </c>
    </row>
    <row r="768" spans="1:3" x14ac:dyDescent="0.25">
      <c r="A768" s="12" t="s">
        <v>1798</v>
      </c>
      <c r="B768" s="17" t="s">
        <v>763</v>
      </c>
      <c r="C768" s="8">
        <v>19119</v>
      </c>
    </row>
    <row r="769" spans="1:3" ht="30" x14ac:dyDescent="0.25">
      <c r="A769" s="12" t="s">
        <v>1799</v>
      </c>
      <c r="B769" s="17" t="s">
        <v>753</v>
      </c>
      <c r="C769" s="8">
        <v>7603</v>
      </c>
    </row>
    <row r="770" spans="1:3" ht="30" x14ac:dyDescent="0.25">
      <c r="A770" s="12" t="s">
        <v>1800</v>
      </c>
      <c r="B770" s="17" t="s">
        <v>790</v>
      </c>
      <c r="C770" s="8">
        <v>5855</v>
      </c>
    </row>
    <row r="771" spans="1:3" x14ac:dyDescent="0.25">
      <c r="A771" s="12" t="s">
        <v>1801</v>
      </c>
      <c r="B771" s="17" t="s">
        <v>761</v>
      </c>
      <c r="C771" s="8">
        <v>12050</v>
      </c>
    </row>
    <row r="772" spans="1:3" ht="30" x14ac:dyDescent="0.25">
      <c r="A772" s="12" t="s">
        <v>1802</v>
      </c>
      <c r="B772" s="17" t="s">
        <v>762</v>
      </c>
      <c r="C772" s="8">
        <v>22770</v>
      </c>
    </row>
    <row r="773" spans="1:3" ht="30" x14ac:dyDescent="0.25">
      <c r="A773" s="12" t="s">
        <v>1803</v>
      </c>
      <c r="B773" s="17" t="s">
        <v>767</v>
      </c>
      <c r="C773" s="8">
        <v>6638</v>
      </c>
    </row>
    <row r="774" spans="1:3" ht="30" x14ac:dyDescent="0.25">
      <c r="A774" s="12" t="s">
        <v>1804</v>
      </c>
      <c r="B774" s="17" t="s">
        <v>768</v>
      </c>
      <c r="C774" s="8">
        <v>17060</v>
      </c>
    </row>
    <row r="775" spans="1:3" x14ac:dyDescent="0.25">
      <c r="A775" s="12" t="s">
        <v>1805</v>
      </c>
      <c r="B775" s="20" t="s">
        <v>1175</v>
      </c>
      <c r="C775" s="8">
        <v>6407</v>
      </c>
    </row>
    <row r="776" spans="1:3" x14ac:dyDescent="0.25">
      <c r="A776" s="12" t="s">
        <v>1806</v>
      </c>
      <c r="B776" s="17" t="s">
        <v>995</v>
      </c>
      <c r="C776" s="8">
        <v>12483</v>
      </c>
    </row>
    <row r="777" spans="1:3" x14ac:dyDescent="0.25">
      <c r="A777" s="12" t="s">
        <v>1807</v>
      </c>
      <c r="B777" s="17" t="s">
        <v>799</v>
      </c>
      <c r="C777" s="8">
        <v>9258</v>
      </c>
    </row>
    <row r="778" spans="1:3" x14ac:dyDescent="0.25">
      <c r="A778" s="12" t="s">
        <v>1808</v>
      </c>
      <c r="B778" s="17" t="s">
        <v>791</v>
      </c>
      <c r="C778" s="8">
        <v>5271</v>
      </c>
    </row>
    <row r="779" spans="1:3" x14ac:dyDescent="0.25">
      <c r="A779" s="12" t="s">
        <v>1809</v>
      </c>
      <c r="B779" s="17" t="s">
        <v>802</v>
      </c>
      <c r="C779" s="8">
        <v>5547</v>
      </c>
    </row>
    <row r="780" spans="1:3" x14ac:dyDescent="0.25">
      <c r="A780" s="12" t="s">
        <v>1810</v>
      </c>
      <c r="B780" s="17" t="s">
        <v>756</v>
      </c>
      <c r="C780" s="8">
        <v>5943</v>
      </c>
    </row>
    <row r="781" spans="1:3" x14ac:dyDescent="0.25">
      <c r="A781" s="12" t="s">
        <v>1811</v>
      </c>
      <c r="B781" s="17" t="s">
        <v>800</v>
      </c>
      <c r="C781" s="8">
        <v>13054</v>
      </c>
    </row>
    <row r="782" spans="1:3" x14ac:dyDescent="0.25">
      <c r="A782" s="12" t="s">
        <v>1812</v>
      </c>
      <c r="B782" s="17" t="s">
        <v>801</v>
      </c>
      <c r="C782" s="8">
        <v>5547</v>
      </c>
    </row>
    <row r="783" spans="1:3" x14ac:dyDescent="0.25">
      <c r="A783" s="12" t="s">
        <v>1813</v>
      </c>
      <c r="B783" s="17" t="s">
        <v>743</v>
      </c>
      <c r="C783" s="8">
        <v>4719</v>
      </c>
    </row>
    <row r="784" spans="1:3" x14ac:dyDescent="0.25">
      <c r="A784" s="12" t="s">
        <v>1814</v>
      </c>
      <c r="B784" s="17" t="s">
        <v>769</v>
      </c>
      <c r="C784" s="8">
        <v>12050</v>
      </c>
    </row>
    <row r="785" spans="1:3" x14ac:dyDescent="0.25">
      <c r="A785" s="12" t="s">
        <v>1815</v>
      </c>
      <c r="B785" s="17" t="s">
        <v>770</v>
      </c>
      <c r="C785" s="8">
        <v>18207</v>
      </c>
    </row>
    <row r="786" spans="1:3" x14ac:dyDescent="0.25">
      <c r="A786" s="12" t="s">
        <v>1816</v>
      </c>
      <c r="B786" s="17" t="s">
        <v>813</v>
      </c>
      <c r="C786" s="8">
        <v>5547</v>
      </c>
    </row>
    <row r="787" spans="1:3" x14ac:dyDescent="0.25">
      <c r="A787" s="12" t="s">
        <v>1817</v>
      </c>
      <c r="B787" s="17" t="s">
        <v>788</v>
      </c>
      <c r="C787" s="8">
        <v>6889</v>
      </c>
    </row>
    <row r="788" spans="1:3" x14ac:dyDescent="0.25">
      <c r="A788" s="12" t="s">
        <v>1818</v>
      </c>
      <c r="B788" s="17" t="s">
        <v>784</v>
      </c>
      <c r="C788" s="8">
        <v>12483</v>
      </c>
    </row>
    <row r="789" spans="1:3" x14ac:dyDescent="0.25">
      <c r="A789" s="12" t="s">
        <v>1819</v>
      </c>
      <c r="B789" s="17" t="s">
        <v>785</v>
      </c>
      <c r="C789" s="8">
        <v>15292</v>
      </c>
    </row>
    <row r="790" spans="1:3" ht="30" x14ac:dyDescent="0.25">
      <c r="A790" s="12" t="s">
        <v>1820</v>
      </c>
      <c r="B790" s="17" t="s">
        <v>759</v>
      </c>
      <c r="C790" s="8">
        <v>4819</v>
      </c>
    </row>
    <row r="791" spans="1:3" ht="30" x14ac:dyDescent="0.25">
      <c r="A791" s="12" t="s">
        <v>1821</v>
      </c>
      <c r="B791" s="17" t="s">
        <v>760</v>
      </c>
      <c r="C791" s="8">
        <v>17060</v>
      </c>
    </row>
    <row r="792" spans="1:3" x14ac:dyDescent="0.25">
      <c r="A792" s="12" t="s">
        <v>1822</v>
      </c>
      <c r="B792" s="17" t="s">
        <v>804</v>
      </c>
      <c r="C792" s="8">
        <v>6281</v>
      </c>
    </row>
    <row r="793" spans="1:3" ht="30" x14ac:dyDescent="0.25">
      <c r="A793" s="12" t="s">
        <v>1823</v>
      </c>
      <c r="B793" s="17" t="s">
        <v>765</v>
      </c>
      <c r="C793" s="8">
        <v>12050</v>
      </c>
    </row>
    <row r="794" spans="1:3" ht="30" x14ac:dyDescent="0.25">
      <c r="A794" s="12" t="s">
        <v>1824</v>
      </c>
      <c r="B794" s="17" t="s">
        <v>766</v>
      </c>
      <c r="C794" s="8">
        <v>22770</v>
      </c>
    </row>
    <row r="795" spans="1:3" x14ac:dyDescent="0.25">
      <c r="A795" s="12" t="s">
        <v>1825</v>
      </c>
      <c r="B795" s="17" t="s">
        <v>789</v>
      </c>
      <c r="C795" s="8">
        <v>15292</v>
      </c>
    </row>
    <row r="796" spans="1:3" x14ac:dyDescent="0.25">
      <c r="A796" s="12" t="s">
        <v>1826</v>
      </c>
      <c r="B796" s="17" t="s">
        <v>782</v>
      </c>
      <c r="C796" s="8">
        <v>12483</v>
      </c>
    </row>
    <row r="797" spans="1:3" x14ac:dyDescent="0.25">
      <c r="A797" s="12" t="s">
        <v>1827</v>
      </c>
      <c r="B797" s="17" t="s">
        <v>783</v>
      </c>
      <c r="C797" s="8">
        <v>9639</v>
      </c>
    </row>
    <row r="798" spans="1:3" x14ac:dyDescent="0.25">
      <c r="A798" s="12" t="s">
        <v>1828</v>
      </c>
      <c r="B798" s="17" t="s">
        <v>746</v>
      </c>
      <c r="C798" s="8">
        <v>8425</v>
      </c>
    </row>
    <row r="799" spans="1:3" x14ac:dyDescent="0.25">
      <c r="A799" s="12" t="s">
        <v>1829</v>
      </c>
      <c r="B799" s="17" t="s">
        <v>744</v>
      </c>
      <c r="C799" s="8">
        <v>1453</v>
      </c>
    </row>
    <row r="800" spans="1:3" x14ac:dyDescent="0.25">
      <c r="A800" s="12" t="s">
        <v>1830</v>
      </c>
      <c r="B800" s="17" t="s">
        <v>745</v>
      </c>
      <c r="C800" s="8">
        <v>1682</v>
      </c>
    </row>
    <row r="801" spans="1:3" x14ac:dyDescent="0.25">
      <c r="A801" s="12" t="s">
        <v>1831</v>
      </c>
      <c r="B801" s="17" t="s">
        <v>809</v>
      </c>
      <c r="C801" s="8">
        <v>1008</v>
      </c>
    </row>
    <row r="802" spans="1:3" x14ac:dyDescent="0.25">
      <c r="A802" s="12" t="s">
        <v>1832</v>
      </c>
      <c r="B802" s="17" t="s">
        <v>752</v>
      </c>
      <c r="C802" s="8">
        <v>1678</v>
      </c>
    </row>
    <row r="803" spans="1:3" x14ac:dyDescent="0.25">
      <c r="A803" s="12" t="s">
        <v>1833</v>
      </c>
      <c r="B803" s="17" t="s">
        <v>750</v>
      </c>
      <c r="C803" s="8">
        <v>17214</v>
      </c>
    </row>
    <row r="804" spans="1:3" ht="30" x14ac:dyDescent="0.25">
      <c r="A804" s="12" t="s">
        <v>1834</v>
      </c>
      <c r="B804" s="17" t="s">
        <v>991</v>
      </c>
      <c r="C804" s="8">
        <v>7323</v>
      </c>
    </row>
    <row r="805" spans="1:3" ht="30" x14ac:dyDescent="0.25">
      <c r="A805" s="12" t="s">
        <v>1835</v>
      </c>
      <c r="B805" s="17" t="s">
        <v>751</v>
      </c>
      <c r="C805" s="8">
        <v>7036</v>
      </c>
    </row>
    <row r="806" spans="1:3" ht="30" x14ac:dyDescent="0.25">
      <c r="A806" s="12" t="s">
        <v>1836</v>
      </c>
      <c r="B806" s="17" t="s">
        <v>748</v>
      </c>
      <c r="C806" s="8">
        <v>16553</v>
      </c>
    </row>
    <row r="807" spans="1:3" ht="30" x14ac:dyDescent="0.25">
      <c r="A807" s="12" t="s">
        <v>1837</v>
      </c>
      <c r="B807" s="17" t="s">
        <v>747</v>
      </c>
      <c r="C807" s="8">
        <v>11092</v>
      </c>
    </row>
    <row r="808" spans="1:3" ht="30" x14ac:dyDescent="0.25">
      <c r="A808" s="12" t="s">
        <v>1838</v>
      </c>
      <c r="B808" s="17" t="s">
        <v>992</v>
      </c>
      <c r="C808" s="8">
        <v>6444</v>
      </c>
    </row>
    <row r="809" spans="1:3" x14ac:dyDescent="0.25">
      <c r="A809" s="12" t="s">
        <v>1839</v>
      </c>
      <c r="B809" s="17" t="s">
        <v>754</v>
      </c>
      <c r="C809" s="8">
        <v>2328</v>
      </c>
    </row>
    <row r="810" spans="1:3" ht="30" x14ac:dyDescent="0.25">
      <c r="A810" s="12" t="s">
        <v>1840</v>
      </c>
      <c r="B810" s="17" t="s">
        <v>794</v>
      </c>
      <c r="C810" s="8">
        <v>6542</v>
      </c>
    </row>
    <row r="811" spans="1:3" ht="30" x14ac:dyDescent="0.25">
      <c r="A811" s="12" t="s">
        <v>1841</v>
      </c>
      <c r="B811" s="17" t="s">
        <v>795</v>
      </c>
      <c r="C811" s="8">
        <v>12885</v>
      </c>
    </row>
    <row r="812" spans="1:3" x14ac:dyDescent="0.25">
      <c r="A812" s="12" t="s">
        <v>1842</v>
      </c>
      <c r="B812" s="17" t="s">
        <v>793</v>
      </c>
      <c r="C812" s="8">
        <v>6542</v>
      </c>
    </row>
    <row r="813" spans="1:3" ht="30" x14ac:dyDescent="0.25">
      <c r="A813" s="12" t="s">
        <v>1843</v>
      </c>
      <c r="B813" s="17" t="s">
        <v>808</v>
      </c>
      <c r="C813" s="8">
        <v>3424</v>
      </c>
    </row>
    <row r="814" spans="1:3" ht="30" x14ac:dyDescent="0.25">
      <c r="A814" s="12" t="s">
        <v>1844</v>
      </c>
      <c r="B814" s="17" t="s">
        <v>807</v>
      </c>
      <c r="C814" s="8">
        <v>2014</v>
      </c>
    </row>
    <row r="815" spans="1:3" x14ac:dyDescent="0.25">
      <c r="A815" s="12" t="s">
        <v>1845</v>
      </c>
      <c r="B815" s="21" t="s">
        <v>1176</v>
      </c>
      <c r="C815" s="8">
        <v>2065</v>
      </c>
    </row>
    <row r="816" spans="1:3" ht="30" x14ac:dyDescent="0.25">
      <c r="A816" s="12" t="s">
        <v>1846</v>
      </c>
      <c r="B816" s="20" t="s">
        <v>1172</v>
      </c>
      <c r="C816" s="8">
        <v>2410</v>
      </c>
    </row>
    <row r="817" spans="1:3" ht="30" x14ac:dyDescent="0.25">
      <c r="A817" s="12" t="s">
        <v>1847</v>
      </c>
      <c r="B817" s="17" t="s">
        <v>764</v>
      </c>
      <c r="C817" s="8">
        <v>12885</v>
      </c>
    </row>
    <row r="818" spans="1:3" ht="30" x14ac:dyDescent="0.25">
      <c r="A818" s="12" t="s">
        <v>1848</v>
      </c>
      <c r="B818" s="17" t="s">
        <v>812</v>
      </c>
      <c r="C818" s="8">
        <v>6444</v>
      </c>
    </row>
    <row r="819" spans="1:3" x14ac:dyDescent="0.25">
      <c r="A819" s="12" t="s">
        <v>1849</v>
      </c>
      <c r="B819" s="17" t="s">
        <v>758</v>
      </c>
      <c r="C819" s="8">
        <v>4034</v>
      </c>
    </row>
    <row r="820" spans="1:3" x14ac:dyDescent="0.25">
      <c r="A820" s="12" t="s">
        <v>1850</v>
      </c>
      <c r="B820" s="19" t="s">
        <v>1164</v>
      </c>
      <c r="C820" s="8">
        <v>1999</v>
      </c>
    </row>
    <row r="821" spans="1:3" x14ac:dyDescent="0.25">
      <c r="A821" s="12" t="s">
        <v>1851</v>
      </c>
      <c r="B821" s="17" t="s">
        <v>811</v>
      </c>
      <c r="C821" s="8">
        <v>6444</v>
      </c>
    </row>
    <row r="822" spans="1:3" x14ac:dyDescent="0.25">
      <c r="A822" s="12" t="s">
        <v>1852</v>
      </c>
      <c r="B822" s="17" t="s">
        <v>798</v>
      </c>
      <c r="C822" s="8">
        <v>5547</v>
      </c>
    </row>
    <row r="823" spans="1:3" x14ac:dyDescent="0.25">
      <c r="A823" s="12" t="s">
        <v>1853</v>
      </c>
      <c r="B823" s="17" t="s">
        <v>797</v>
      </c>
      <c r="C823" s="8">
        <v>7723</v>
      </c>
    </row>
    <row r="824" spans="1:3" x14ac:dyDescent="0.25">
      <c r="A824" s="12" t="s">
        <v>1854</v>
      </c>
      <c r="B824" s="17" t="s">
        <v>757</v>
      </c>
      <c r="C824" s="8">
        <v>2166</v>
      </c>
    </row>
    <row r="825" spans="1:3" x14ac:dyDescent="0.25">
      <c r="A825" s="12" t="s">
        <v>1855</v>
      </c>
      <c r="B825" s="21" t="s">
        <v>1179</v>
      </c>
      <c r="C825" s="8">
        <v>5305</v>
      </c>
    </row>
    <row r="826" spans="1:3" x14ac:dyDescent="0.25">
      <c r="A826" s="12" t="s">
        <v>1856</v>
      </c>
      <c r="B826" s="17" t="s">
        <v>792</v>
      </c>
      <c r="C826" s="8">
        <v>6829</v>
      </c>
    </row>
    <row r="827" spans="1:3" x14ac:dyDescent="0.25">
      <c r="A827" s="12" t="s">
        <v>1857</v>
      </c>
      <c r="B827" s="17" t="s">
        <v>778</v>
      </c>
      <c r="C827" s="8">
        <v>17032</v>
      </c>
    </row>
    <row r="828" spans="1:3" x14ac:dyDescent="0.25">
      <c r="A828" s="12" t="s">
        <v>1858</v>
      </c>
      <c r="B828" s="17" t="s">
        <v>773</v>
      </c>
      <c r="C828" s="8">
        <v>17032</v>
      </c>
    </row>
    <row r="829" spans="1:3" x14ac:dyDescent="0.25">
      <c r="A829" s="12" t="s">
        <v>1859</v>
      </c>
      <c r="B829" s="17" t="s">
        <v>771</v>
      </c>
      <c r="C829" s="8">
        <v>8425</v>
      </c>
    </row>
    <row r="830" spans="1:3" x14ac:dyDescent="0.25">
      <c r="A830" s="12" t="s">
        <v>1860</v>
      </c>
      <c r="B830" s="17" t="s">
        <v>772</v>
      </c>
      <c r="C830" s="8">
        <v>14869</v>
      </c>
    </row>
    <row r="831" spans="1:3" x14ac:dyDescent="0.25">
      <c r="A831" s="12" t="s">
        <v>1861</v>
      </c>
      <c r="B831" s="17" t="s">
        <v>774</v>
      </c>
      <c r="C831" s="8">
        <v>7323</v>
      </c>
    </row>
    <row r="832" spans="1:3" x14ac:dyDescent="0.25">
      <c r="A832" s="12" t="s">
        <v>1862</v>
      </c>
      <c r="B832" s="17" t="s">
        <v>776</v>
      </c>
      <c r="C832" s="8">
        <v>8425</v>
      </c>
    </row>
    <row r="833" spans="1:3" ht="30" x14ac:dyDescent="0.25">
      <c r="A833" s="12" t="s">
        <v>1863</v>
      </c>
      <c r="B833" s="17" t="s">
        <v>775</v>
      </c>
      <c r="C833" s="8">
        <v>7323</v>
      </c>
    </row>
    <row r="834" spans="1:3" x14ac:dyDescent="0.25">
      <c r="A834" s="12" t="s">
        <v>1864</v>
      </c>
      <c r="B834" s="17" t="s">
        <v>803</v>
      </c>
      <c r="C834" s="8">
        <v>5547</v>
      </c>
    </row>
    <row r="835" spans="1:3" ht="30" x14ac:dyDescent="0.25">
      <c r="A835" s="12" t="s">
        <v>1865</v>
      </c>
      <c r="B835" s="17" t="s">
        <v>993</v>
      </c>
      <c r="C835" s="8">
        <v>17214</v>
      </c>
    </row>
    <row r="836" spans="1:3" x14ac:dyDescent="0.25">
      <c r="A836" s="14" t="s">
        <v>1866</v>
      </c>
      <c r="B836" s="22" t="s">
        <v>2216</v>
      </c>
      <c r="C836" s="8">
        <v>4819</v>
      </c>
    </row>
    <row r="837" spans="1:3" ht="30" x14ac:dyDescent="0.25">
      <c r="A837" s="14" t="s">
        <v>1867</v>
      </c>
      <c r="B837" s="22" t="s">
        <v>806</v>
      </c>
      <c r="C837" s="8">
        <v>1459</v>
      </c>
    </row>
    <row r="838" spans="1:3" ht="30" x14ac:dyDescent="0.25">
      <c r="A838" s="14" t="s">
        <v>1868</v>
      </c>
      <c r="B838" s="22" t="s">
        <v>749</v>
      </c>
      <c r="C838" s="8">
        <v>13625</v>
      </c>
    </row>
    <row r="839" spans="1:3" x14ac:dyDescent="0.25">
      <c r="A839" s="14" t="s">
        <v>1869</v>
      </c>
      <c r="B839" s="22" t="s">
        <v>781</v>
      </c>
      <c r="C839" s="8">
        <v>5855</v>
      </c>
    </row>
    <row r="840" spans="1:3" x14ac:dyDescent="0.25">
      <c r="A840" s="14" t="s">
        <v>1870</v>
      </c>
      <c r="B840" s="22" t="s">
        <v>786</v>
      </c>
      <c r="C840" s="8">
        <v>7297</v>
      </c>
    </row>
    <row r="841" spans="1:3" x14ac:dyDescent="0.25">
      <c r="A841" s="14" t="s">
        <v>1871</v>
      </c>
      <c r="B841" s="23" t="s">
        <v>1165</v>
      </c>
      <c r="C841" s="8">
        <v>24875</v>
      </c>
    </row>
    <row r="842" spans="1:3" x14ac:dyDescent="0.25">
      <c r="A842" s="14" t="s">
        <v>1872</v>
      </c>
      <c r="B842" s="22" t="s">
        <v>777</v>
      </c>
      <c r="C842" s="8">
        <v>5872</v>
      </c>
    </row>
    <row r="843" spans="1:3" x14ac:dyDescent="0.25">
      <c r="A843" s="14" t="s">
        <v>1873</v>
      </c>
      <c r="B843" s="22" t="s">
        <v>780</v>
      </c>
      <c r="C843" s="8">
        <v>3610</v>
      </c>
    </row>
    <row r="844" spans="1:3" ht="30" x14ac:dyDescent="0.25">
      <c r="A844" s="14" t="s">
        <v>1874</v>
      </c>
      <c r="B844" s="22" t="s">
        <v>755</v>
      </c>
      <c r="C844" s="8">
        <v>7193</v>
      </c>
    </row>
    <row r="845" spans="1:3" x14ac:dyDescent="0.25">
      <c r="A845" s="14" t="s">
        <v>1875</v>
      </c>
      <c r="B845" s="24" t="s">
        <v>1174</v>
      </c>
      <c r="C845" s="8">
        <v>5686</v>
      </c>
    </row>
    <row r="846" spans="1:3" x14ac:dyDescent="0.25">
      <c r="A846" s="14" t="s">
        <v>1876</v>
      </c>
      <c r="B846" s="22" t="s">
        <v>779</v>
      </c>
      <c r="C846" s="8">
        <v>3848</v>
      </c>
    </row>
    <row r="847" spans="1:3" x14ac:dyDescent="0.25">
      <c r="A847" s="14" t="s">
        <v>1877</v>
      </c>
      <c r="B847" s="23" t="s">
        <v>1166</v>
      </c>
      <c r="C847" s="8">
        <v>8868</v>
      </c>
    </row>
    <row r="848" spans="1:3" x14ac:dyDescent="0.25">
      <c r="A848" s="14" t="s">
        <v>1878</v>
      </c>
      <c r="B848" s="22" t="s">
        <v>787</v>
      </c>
      <c r="C848" s="8">
        <v>6859</v>
      </c>
    </row>
    <row r="849" spans="1:3" ht="30" x14ac:dyDescent="0.25">
      <c r="A849" s="14" t="s">
        <v>1879</v>
      </c>
      <c r="B849" s="24" t="s">
        <v>1173</v>
      </c>
      <c r="C849" s="8">
        <v>6422</v>
      </c>
    </row>
    <row r="850" spans="1:3" x14ac:dyDescent="0.25">
      <c r="A850" s="14" t="s">
        <v>1880</v>
      </c>
      <c r="B850" s="22" t="s">
        <v>796</v>
      </c>
      <c r="C850" s="8">
        <v>1273</v>
      </c>
    </row>
    <row r="851" spans="1:3" x14ac:dyDescent="0.25">
      <c r="A851" s="14" t="s">
        <v>1881</v>
      </c>
      <c r="B851" s="22" t="s">
        <v>994</v>
      </c>
      <c r="C851" s="8">
        <v>12483</v>
      </c>
    </row>
    <row r="852" spans="1:3" x14ac:dyDescent="0.25">
      <c r="A852" s="14" t="s">
        <v>1882</v>
      </c>
      <c r="B852" s="22" t="s">
        <v>810</v>
      </c>
      <c r="C852" s="8"/>
    </row>
    <row r="853" spans="1:3" ht="30" x14ac:dyDescent="0.25">
      <c r="A853" s="14" t="s">
        <v>1883</v>
      </c>
      <c r="B853" s="22" t="s">
        <v>805</v>
      </c>
      <c r="C853" s="8"/>
    </row>
    <row r="854" spans="1:3" ht="30" x14ac:dyDescent="0.25">
      <c r="A854" s="14" t="s">
        <v>1884</v>
      </c>
      <c r="B854" s="22" t="s">
        <v>1189</v>
      </c>
      <c r="C854" s="8">
        <v>16553</v>
      </c>
    </row>
    <row r="855" spans="1:3" ht="30" x14ac:dyDescent="0.25">
      <c r="A855" s="14" t="s">
        <v>1885</v>
      </c>
      <c r="B855" s="22" t="s">
        <v>1190</v>
      </c>
      <c r="C855" s="8">
        <v>11092</v>
      </c>
    </row>
    <row r="856" spans="1:3" ht="18.75" x14ac:dyDescent="0.25">
      <c r="A856" s="11"/>
      <c r="B856" s="26" t="s">
        <v>2212</v>
      </c>
      <c r="C856" s="8"/>
    </row>
    <row r="857" spans="1:3" x14ac:dyDescent="0.25">
      <c r="A857" s="12" t="s">
        <v>1886</v>
      </c>
      <c r="B857" s="19" t="s">
        <v>468</v>
      </c>
      <c r="C857" s="8">
        <v>411</v>
      </c>
    </row>
    <row r="858" spans="1:3" x14ac:dyDescent="0.25">
      <c r="A858" s="12" t="s">
        <v>1887</v>
      </c>
      <c r="B858" s="19" t="s">
        <v>469</v>
      </c>
      <c r="C858" s="8">
        <v>1534</v>
      </c>
    </row>
    <row r="859" spans="1:3" x14ac:dyDescent="0.25">
      <c r="A859" s="12" t="s">
        <v>1888</v>
      </c>
      <c r="B859" s="19" t="s">
        <v>472</v>
      </c>
      <c r="C859" s="8">
        <v>4248</v>
      </c>
    </row>
    <row r="860" spans="1:3" x14ac:dyDescent="0.25">
      <c r="A860" s="12" t="s">
        <v>1889</v>
      </c>
      <c r="B860" s="19" t="s">
        <v>473</v>
      </c>
      <c r="C860" s="8">
        <v>4584</v>
      </c>
    </row>
    <row r="861" spans="1:3" x14ac:dyDescent="0.25">
      <c r="A861" s="12" t="s">
        <v>1890</v>
      </c>
      <c r="B861" s="19" t="s">
        <v>470</v>
      </c>
      <c r="C861" s="8">
        <v>2555</v>
      </c>
    </row>
    <row r="862" spans="1:3" x14ac:dyDescent="0.25">
      <c r="A862" s="12" t="s">
        <v>1891</v>
      </c>
      <c r="B862" s="19" t="s">
        <v>471</v>
      </c>
      <c r="C862" s="8">
        <v>5104</v>
      </c>
    </row>
    <row r="863" spans="1:3" x14ac:dyDescent="0.25">
      <c r="A863" s="12" t="s">
        <v>1474</v>
      </c>
      <c r="B863" s="19" t="s">
        <v>431</v>
      </c>
      <c r="C863" s="8">
        <v>16110</v>
      </c>
    </row>
    <row r="864" spans="1:3" x14ac:dyDescent="0.25">
      <c r="A864" s="12" t="s">
        <v>1475</v>
      </c>
      <c r="B864" s="19" t="s">
        <v>429</v>
      </c>
      <c r="C864" s="8">
        <v>8177</v>
      </c>
    </row>
    <row r="865" spans="1:3" x14ac:dyDescent="0.25">
      <c r="A865" s="12" t="s">
        <v>1476</v>
      </c>
      <c r="B865" s="19" t="s">
        <v>443</v>
      </c>
      <c r="C865" s="8">
        <v>8425</v>
      </c>
    </row>
    <row r="866" spans="1:3" x14ac:dyDescent="0.25">
      <c r="A866" s="12" t="s">
        <v>1892</v>
      </c>
      <c r="B866" s="19" t="s">
        <v>467</v>
      </c>
      <c r="C866" s="8">
        <v>5316</v>
      </c>
    </row>
    <row r="867" spans="1:3" x14ac:dyDescent="0.25">
      <c r="A867" s="12" t="s">
        <v>1893</v>
      </c>
      <c r="B867" s="19" t="s">
        <v>449</v>
      </c>
      <c r="C867" s="8">
        <v>4075</v>
      </c>
    </row>
    <row r="868" spans="1:3" x14ac:dyDescent="0.25">
      <c r="A868" s="12" t="s">
        <v>1894</v>
      </c>
      <c r="B868" s="19" t="s">
        <v>447</v>
      </c>
      <c r="C868" s="8">
        <v>4781</v>
      </c>
    </row>
    <row r="869" spans="1:3" x14ac:dyDescent="0.25">
      <c r="A869" s="12" t="s">
        <v>1895</v>
      </c>
      <c r="B869" s="19" t="s">
        <v>445</v>
      </c>
      <c r="C869" s="8">
        <v>20745</v>
      </c>
    </row>
    <row r="870" spans="1:3" x14ac:dyDescent="0.25">
      <c r="A870" s="12" t="s">
        <v>1896</v>
      </c>
      <c r="B870" s="19" t="s">
        <v>421</v>
      </c>
      <c r="C870" s="8">
        <v>9059</v>
      </c>
    </row>
    <row r="871" spans="1:3" x14ac:dyDescent="0.25">
      <c r="A871" s="12" t="s">
        <v>1897</v>
      </c>
      <c r="B871" s="19" t="s">
        <v>411</v>
      </c>
      <c r="C871" s="8">
        <v>6910</v>
      </c>
    </row>
    <row r="872" spans="1:3" x14ac:dyDescent="0.25">
      <c r="A872" s="12" t="s">
        <v>1898</v>
      </c>
      <c r="B872" s="19" t="s">
        <v>413</v>
      </c>
      <c r="C872" s="8">
        <v>8947</v>
      </c>
    </row>
    <row r="873" spans="1:3" x14ac:dyDescent="0.25">
      <c r="A873" s="12" t="s">
        <v>1899</v>
      </c>
      <c r="B873" s="19" t="s">
        <v>425</v>
      </c>
      <c r="C873" s="8">
        <v>8177</v>
      </c>
    </row>
    <row r="874" spans="1:3" x14ac:dyDescent="0.25">
      <c r="A874" s="12" t="s">
        <v>1900</v>
      </c>
      <c r="B874" s="19" t="s">
        <v>407</v>
      </c>
      <c r="C874" s="8">
        <v>3435</v>
      </c>
    </row>
    <row r="875" spans="1:3" x14ac:dyDescent="0.25">
      <c r="A875" s="12" t="s">
        <v>1901</v>
      </c>
      <c r="B875" s="19" t="s">
        <v>409</v>
      </c>
      <c r="C875" s="8">
        <v>6694</v>
      </c>
    </row>
    <row r="876" spans="1:3" x14ac:dyDescent="0.25">
      <c r="A876" s="12" t="s">
        <v>1902</v>
      </c>
      <c r="B876" s="19" t="s">
        <v>415</v>
      </c>
      <c r="C876" s="8">
        <v>6133</v>
      </c>
    </row>
    <row r="877" spans="1:3" x14ac:dyDescent="0.25">
      <c r="A877" s="12" t="s">
        <v>1903</v>
      </c>
      <c r="B877" s="19" t="s">
        <v>417</v>
      </c>
      <c r="C877" s="8">
        <v>8947</v>
      </c>
    </row>
    <row r="878" spans="1:3" x14ac:dyDescent="0.25">
      <c r="A878" s="12" t="s">
        <v>1904</v>
      </c>
      <c r="B878" s="19" t="s">
        <v>419</v>
      </c>
      <c r="C878" s="8">
        <v>7516</v>
      </c>
    </row>
    <row r="879" spans="1:3" x14ac:dyDescent="0.25">
      <c r="A879" s="12" t="s">
        <v>1905</v>
      </c>
      <c r="B879" s="19" t="s">
        <v>405</v>
      </c>
      <c r="C879" s="8">
        <v>6803</v>
      </c>
    </row>
    <row r="880" spans="1:3" x14ac:dyDescent="0.25">
      <c r="A880" s="12" t="s">
        <v>1906</v>
      </c>
      <c r="B880" s="19" t="s">
        <v>390</v>
      </c>
      <c r="C880" s="8">
        <v>2656</v>
      </c>
    </row>
    <row r="881" spans="1:3" x14ac:dyDescent="0.25">
      <c r="A881" s="12" t="s">
        <v>1907</v>
      </c>
      <c r="B881" s="19" t="s">
        <v>394</v>
      </c>
      <c r="C881" s="8">
        <v>5110</v>
      </c>
    </row>
    <row r="882" spans="1:3" x14ac:dyDescent="0.25">
      <c r="A882" s="12" t="s">
        <v>1908</v>
      </c>
      <c r="B882" s="19" t="s">
        <v>435</v>
      </c>
      <c r="C882" s="8">
        <v>4331</v>
      </c>
    </row>
    <row r="883" spans="1:3" x14ac:dyDescent="0.25">
      <c r="A883" s="12" t="s">
        <v>1909</v>
      </c>
      <c r="B883" s="19" t="s">
        <v>433</v>
      </c>
      <c r="C883" s="8">
        <v>3317</v>
      </c>
    </row>
    <row r="884" spans="1:3" x14ac:dyDescent="0.25">
      <c r="A884" s="12" t="s">
        <v>1910</v>
      </c>
      <c r="B884" s="19" t="s">
        <v>437</v>
      </c>
      <c r="C884" s="8">
        <v>3959</v>
      </c>
    </row>
    <row r="885" spans="1:3" x14ac:dyDescent="0.25">
      <c r="A885" s="12" t="s">
        <v>1911</v>
      </c>
      <c r="B885" s="19" t="s">
        <v>427</v>
      </c>
      <c r="C885" s="8">
        <v>8177</v>
      </c>
    </row>
    <row r="886" spans="1:3" x14ac:dyDescent="0.25">
      <c r="A886" s="12" t="s">
        <v>1912</v>
      </c>
      <c r="B886" s="19" t="s">
        <v>441</v>
      </c>
      <c r="C886" s="8">
        <v>2915</v>
      </c>
    </row>
    <row r="887" spans="1:3" x14ac:dyDescent="0.25">
      <c r="A887" s="12" t="s">
        <v>1913</v>
      </c>
      <c r="B887" s="19" t="s">
        <v>392</v>
      </c>
      <c r="C887" s="8">
        <v>5110</v>
      </c>
    </row>
    <row r="888" spans="1:3" x14ac:dyDescent="0.25">
      <c r="A888" s="12" t="s">
        <v>1914</v>
      </c>
      <c r="B888" s="19" t="s">
        <v>402</v>
      </c>
      <c r="C888" s="8">
        <v>7015</v>
      </c>
    </row>
    <row r="889" spans="1:3" x14ac:dyDescent="0.25">
      <c r="A889" s="12" t="s">
        <v>1915</v>
      </c>
      <c r="B889" s="43" t="s">
        <v>475</v>
      </c>
      <c r="C889" s="8">
        <v>8350</v>
      </c>
    </row>
    <row r="890" spans="1:3" ht="30" x14ac:dyDescent="0.25">
      <c r="A890" s="12" t="s">
        <v>1916</v>
      </c>
      <c r="B890" s="19" t="s">
        <v>369</v>
      </c>
      <c r="C890" s="8">
        <v>9570</v>
      </c>
    </row>
    <row r="891" spans="1:3" x14ac:dyDescent="0.25">
      <c r="A891" s="12" t="s">
        <v>1917</v>
      </c>
      <c r="B891" s="19" t="s">
        <v>455</v>
      </c>
      <c r="C891" s="8">
        <v>7952</v>
      </c>
    </row>
    <row r="892" spans="1:3" x14ac:dyDescent="0.25">
      <c r="A892" s="12" t="s">
        <v>1918</v>
      </c>
      <c r="B892" s="19" t="s">
        <v>457</v>
      </c>
      <c r="C892" s="8">
        <v>14312</v>
      </c>
    </row>
    <row r="893" spans="1:3" x14ac:dyDescent="0.25">
      <c r="A893" s="12" t="s">
        <v>1919</v>
      </c>
      <c r="B893" s="19" t="s">
        <v>453</v>
      </c>
      <c r="C893" s="8">
        <v>5057</v>
      </c>
    </row>
    <row r="894" spans="1:3" x14ac:dyDescent="0.25">
      <c r="A894" s="12" t="s">
        <v>1920</v>
      </c>
      <c r="B894" s="19" t="s">
        <v>451</v>
      </c>
      <c r="C894" s="8">
        <v>4331</v>
      </c>
    </row>
    <row r="895" spans="1:3" x14ac:dyDescent="0.25">
      <c r="A895" s="12" t="s">
        <v>1921</v>
      </c>
      <c r="B895" s="19" t="s">
        <v>459</v>
      </c>
      <c r="C895" s="8">
        <v>11909</v>
      </c>
    </row>
    <row r="896" spans="1:3" x14ac:dyDescent="0.25">
      <c r="A896" s="12" t="s">
        <v>1922</v>
      </c>
      <c r="B896" s="19" t="s">
        <v>423</v>
      </c>
      <c r="C896" s="8">
        <v>7141</v>
      </c>
    </row>
    <row r="897" spans="1:3" x14ac:dyDescent="0.25">
      <c r="A897" s="12" t="s">
        <v>1923</v>
      </c>
      <c r="B897" s="19" t="s">
        <v>461</v>
      </c>
      <c r="C897" s="8">
        <v>4426</v>
      </c>
    </row>
    <row r="898" spans="1:3" x14ac:dyDescent="0.25">
      <c r="A898" s="12" t="s">
        <v>1924</v>
      </c>
      <c r="B898" s="19" t="s">
        <v>404</v>
      </c>
      <c r="C898" s="8">
        <v>8639</v>
      </c>
    </row>
    <row r="899" spans="1:3" x14ac:dyDescent="0.25">
      <c r="A899" s="12" t="s">
        <v>1925</v>
      </c>
      <c r="B899" s="19" t="s">
        <v>372</v>
      </c>
      <c r="C899" s="8">
        <v>4886</v>
      </c>
    </row>
    <row r="900" spans="1:3" x14ac:dyDescent="0.25">
      <c r="A900" s="12" t="s">
        <v>1926</v>
      </c>
      <c r="B900" s="19" t="s">
        <v>388</v>
      </c>
      <c r="C900" s="8">
        <v>663</v>
      </c>
    </row>
    <row r="901" spans="1:3" x14ac:dyDescent="0.25">
      <c r="A901" s="12" t="s">
        <v>1927</v>
      </c>
      <c r="B901" s="19" t="s">
        <v>463</v>
      </c>
      <c r="C901" s="8">
        <v>6619</v>
      </c>
    </row>
    <row r="902" spans="1:3" x14ac:dyDescent="0.25">
      <c r="A902" s="12" t="s">
        <v>1928</v>
      </c>
      <c r="B902" s="19" t="s">
        <v>396</v>
      </c>
      <c r="C902" s="8">
        <v>2555</v>
      </c>
    </row>
    <row r="903" spans="1:3" x14ac:dyDescent="0.25">
      <c r="A903" s="12" t="s">
        <v>1929</v>
      </c>
      <c r="B903" s="19" t="s">
        <v>400</v>
      </c>
      <c r="C903" s="8">
        <v>6643</v>
      </c>
    </row>
    <row r="904" spans="1:3" x14ac:dyDescent="0.25">
      <c r="A904" s="12" t="s">
        <v>1930</v>
      </c>
      <c r="B904" s="19" t="s">
        <v>386</v>
      </c>
      <c r="C904" s="8">
        <v>5367</v>
      </c>
    </row>
    <row r="905" spans="1:3" x14ac:dyDescent="0.25">
      <c r="A905" s="12" t="s">
        <v>1931</v>
      </c>
      <c r="B905" s="19" t="s">
        <v>374</v>
      </c>
      <c r="C905" s="8">
        <v>4714</v>
      </c>
    </row>
    <row r="906" spans="1:3" x14ac:dyDescent="0.25">
      <c r="A906" s="12" t="s">
        <v>1932</v>
      </c>
      <c r="B906" s="19" t="s">
        <v>465</v>
      </c>
      <c r="C906" s="8">
        <v>6717</v>
      </c>
    </row>
    <row r="907" spans="1:3" x14ac:dyDescent="0.25">
      <c r="A907" s="12" t="s">
        <v>1933</v>
      </c>
      <c r="B907" s="19" t="s">
        <v>398</v>
      </c>
      <c r="C907" s="8">
        <v>7903</v>
      </c>
    </row>
    <row r="908" spans="1:3" x14ac:dyDescent="0.25">
      <c r="A908" s="12" t="s">
        <v>1934</v>
      </c>
      <c r="B908" s="19" t="s">
        <v>439</v>
      </c>
      <c r="C908" s="8">
        <v>12074</v>
      </c>
    </row>
    <row r="909" spans="1:3" x14ac:dyDescent="0.25">
      <c r="A909" s="12" t="s">
        <v>1935</v>
      </c>
      <c r="B909" s="19" t="s">
        <v>376</v>
      </c>
      <c r="C909" s="8">
        <v>4396</v>
      </c>
    </row>
    <row r="910" spans="1:3" x14ac:dyDescent="0.25">
      <c r="A910" s="12" t="s">
        <v>1936</v>
      </c>
      <c r="B910" s="19" t="s">
        <v>384</v>
      </c>
      <c r="C910" s="8">
        <v>1203</v>
      </c>
    </row>
    <row r="911" spans="1:3" x14ac:dyDescent="0.25">
      <c r="A911" s="12" t="s">
        <v>1937</v>
      </c>
      <c r="B911" s="19" t="s">
        <v>382</v>
      </c>
      <c r="C911" s="8">
        <v>2825</v>
      </c>
    </row>
    <row r="912" spans="1:3" x14ac:dyDescent="0.25">
      <c r="A912" s="12" t="s">
        <v>1938</v>
      </c>
      <c r="B912" s="19" t="s">
        <v>378</v>
      </c>
      <c r="C912" s="8">
        <v>7903</v>
      </c>
    </row>
    <row r="913" spans="1:3" x14ac:dyDescent="0.25">
      <c r="A913" s="12" t="s">
        <v>1939</v>
      </c>
      <c r="B913" s="19" t="s">
        <v>380</v>
      </c>
      <c r="C913" s="8">
        <v>5879</v>
      </c>
    </row>
    <row r="914" spans="1:3" ht="30" x14ac:dyDescent="0.25">
      <c r="A914" s="12" t="s">
        <v>1940</v>
      </c>
      <c r="B914" s="19" t="s">
        <v>478</v>
      </c>
      <c r="C914" s="8">
        <v>4890</v>
      </c>
    </row>
    <row r="915" spans="1:3" x14ac:dyDescent="0.25">
      <c r="A915" s="12" t="s">
        <v>1941</v>
      </c>
      <c r="B915" s="19" t="s">
        <v>480</v>
      </c>
      <c r="C915" s="8">
        <v>12759</v>
      </c>
    </row>
    <row r="916" spans="1:3" x14ac:dyDescent="0.25">
      <c r="A916" s="12" t="s">
        <v>1477</v>
      </c>
      <c r="B916" s="19" t="s">
        <v>430</v>
      </c>
      <c r="C916" s="8">
        <v>16110</v>
      </c>
    </row>
    <row r="917" spans="1:3" x14ac:dyDescent="0.25">
      <c r="A917" s="12" t="s">
        <v>1478</v>
      </c>
      <c r="B917" s="19" t="s">
        <v>428</v>
      </c>
      <c r="C917" s="8">
        <v>8177</v>
      </c>
    </row>
    <row r="918" spans="1:3" x14ac:dyDescent="0.25">
      <c r="A918" s="12" t="s">
        <v>1479</v>
      </c>
      <c r="B918" s="19" t="s">
        <v>442</v>
      </c>
      <c r="C918" s="8">
        <v>8425</v>
      </c>
    </row>
    <row r="919" spans="1:3" x14ac:dyDescent="0.25">
      <c r="A919" s="12" t="s">
        <v>1480</v>
      </c>
      <c r="B919" s="19" t="s">
        <v>466</v>
      </c>
      <c r="C919" s="8">
        <v>5316</v>
      </c>
    </row>
    <row r="920" spans="1:3" x14ac:dyDescent="0.25">
      <c r="A920" s="12" t="s">
        <v>1481</v>
      </c>
      <c r="B920" s="19" t="s">
        <v>448</v>
      </c>
      <c r="C920" s="8">
        <v>4075</v>
      </c>
    </row>
    <row r="921" spans="1:3" x14ac:dyDescent="0.25">
      <c r="A921" s="12" t="s">
        <v>1482</v>
      </c>
      <c r="B921" s="19" t="s">
        <v>446</v>
      </c>
      <c r="C921" s="8">
        <v>4781</v>
      </c>
    </row>
    <row r="922" spans="1:3" x14ac:dyDescent="0.25">
      <c r="A922" s="12" t="s">
        <v>1483</v>
      </c>
      <c r="B922" s="19" t="s">
        <v>444</v>
      </c>
      <c r="C922" s="8">
        <v>20745</v>
      </c>
    </row>
    <row r="923" spans="1:3" x14ac:dyDescent="0.25">
      <c r="A923" s="12" t="s">
        <v>1484</v>
      </c>
      <c r="B923" s="19" t="s">
        <v>420</v>
      </c>
      <c r="C923" s="8">
        <v>9059</v>
      </c>
    </row>
    <row r="924" spans="1:3" x14ac:dyDescent="0.25">
      <c r="A924" s="12" t="s">
        <v>1485</v>
      </c>
      <c r="B924" s="19" t="s">
        <v>410</v>
      </c>
      <c r="C924" s="8">
        <v>6910</v>
      </c>
    </row>
    <row r="925" spans="1:3" x14ac:dyDescent="0.25">
      <c r="A925" s="12" t="s">
        <v>1486</v>
      </c>
      <c r="B925" s="19" t="s">
        <v>412</v>
      </c>
      <c r="C925" s="8">
        <v>8947</v>
      </c>
    </row>
    <row r="926" spans="1:3" x14ac:dyDescent="0.25">
      <c r="A926" s="12" t="s">
        <v>1487</v>
      </c>
      <c r="B926" s="19" t="s">
        <v>424</v>
      </c>
      <c r="C926" s="8">
        <v>8177</v>
      </c>
    </row>
    <row r="927" spans="1:3" x14ac:dyDescent="0.25">
      <c r="A927" s="12" t="s">
        <v>1488</v>
      </c>
      <c r="B927" s="19" t="s">
        <v>406</v>
      </c>
      <c r="C927" s="8">
        <v>3435</v>
      </c>
    </row>
    <row r="928" spans="1:3" x14ac:dyDescent="0.25">
      <c r="A928" s="12" t="s">
        <v>1489</v>
      </c>
      <c r="B928" s="19" t="s">
        <v>408</v>
      </c>
      <c r="C928" s="8">
        <v>6694</v>
      </c>
    </row>
    <row r="929" spans="1:3" x14ac:dyDescent="0.25">
      <c r="A929" s="12" t="s">
        <v>1490</v>
      </c>
      <c r="B929" s="19" t="s">
        <v>414</v>
      </c>
      <c r="C929" s="8">
        <v>6133</v>
      </c>
    </row>
    <row r="930" spans="1:3" x14ac:dyDescent="0.25">
      <c r="A930" s="12" t="s">
        <v>1491</v>
      </c>
      <c r="B930" s="19" t="s">
        <v>416</v>
      </c>
      <c r="C930" s="8">
        <v>8947</v>
      </c>
    </row>
    <row r="931" spans="1:3" x14ac:dyDescent="0.25">
      <c r="A931" s="12" t="s">
        <v>1492</v>
      </c>
      <c r="B931" s="19" t="s">
        <v>418</v>
      </c>
      <c r="C931" s="8">
        <v>7516</v>
      </c>
    </row>
    <row r="932" spans="1:3" x14ac:dyDescent="0.25">
      <c r="A932" s="12" t="s">
        <v>1493</v>
      </c>
      <c r="B932" s="19" t="s">
        <v>389</v>
      </c>
      <c r="C932" s="8">
        <v>2656</v>
      </c>
    </row>
    <row r="933" spans="1:3" x14ac:dyDescent="0.25">
      <c r="A933" s="12" t="s">
        <v>1494</v>
      </c>
      <c r="B933" s="19" t="s">
        <v>393</v>
      </c>
      <c r="C933" s="8">
        <v>5110</v>
      </c>
    </row>
    <row r="934" spans="1:3" x14ac:dyDescent="0.25">
      <c r="A934" s="12" t="s">
        <v>1495</v>
      </c>
      <c r="B934" s="19" t="s">
        <v>434</v>
      </c>
      <c r="C934" s="8">
        <v>4331</v>
      </c>
    </row>
    <row r="935" spans="1:3" x14ac:dyDescent="0.25">
      <c r="A935" s="12" t="s">
        <v>1496</v>
      </c>
      <c r="B935" s="19" t="s">
        <v>432</v>
      </c>
      <c r="C935" s="8">
        <v>3317</v>
      </c>
    </row>
    <row r="936" spans="1:3" x14ac:dyDescent="0.25">
      <c r="A936" s="12" t="s">
        <v>1497</v>
      </c>
      <c r="B936" s="19" t="s">
        <v>436</v>
      </c>
      <c r="C936" s="8">
        <v>3959</v>
      </c>
    </row>
    <row r="937" spans="1:3" x14ac:dyDescent="0.25">
      <c r="A937" s="12" t="s">
        <v>1498</v>
      </c>
      <c r="B937" s="19" t="s">
        <v>426</v>
      </c>
      <c r="C937" s="8">
        <v>8177</v>
      </c>
    </row>
    <row r="938" spans="1:3" x14ac:dyDescent="0.25">
      <c r="A938" s="12" t="s">
        <v>1499</v>
      </c>
      <c r="B938" s="19" t="s">
        <v>440</v>
      </c>
      <c r="C938" s="8">
        <v>2915</v>
      </c>
    </row>
    <row r="939" spans="1:3" x14ac:dyDescent="0.25">
      <c r="A939" s="12" t="s">
        <v>1500</v>
      </c>
      <c r="B939" s="19" t="s">
        <v>370</v>
      </c>
      <c r="C939" s="8">
        <v>7558</v>
      </c>
    </row>
    <row r="940" spans="1:3" x14ac:dyDescent="0.25">
      <c r="A940" s="12" t="s">
        <v>1501</v>
      </c>
      <c r="B940" s="19" t="s">
        <v>391</v>
      </c>
      <c r="C940" s="8">
        <v>5110</v>
      </c>
    </row>
    <row r="941" spans="1:3" x14ac:dyDescent="0.25">
      <c r="A941" s="12" t="s">
        <v>1502</v>
      </c>
      <c r="B941" s="19" t="s">
        <v>401</v>
      </c>
      <c r="C941" s="8">
        <v>7015</v>
      </c>
    </row>
    <row r="942" spans="1:3" x14ac:dyDescent="0.25">
      <c r="A942" s="12" t="s">
        <v>1503</v>
      </c>
      <c r="B942" s="43" t="s">
        <v>474</v>
      </c>
      <c r="C942" s="8">
        <v>8350</v>
      </c>
    </row>
    <row r="943" spans="1:3" x14ac:dyDescent="0.25">
      <c r="A943" s="12" t="s">
        <v>1504</v>
      </c>
      <c r="B943" s="19" t="s">
        <v>454</v>
      </c>
      <c r="C943" s="8">
        <v>7952</v>
      </c>
    </row>
    <row r="944" spans="1:3" x14ac:dyDescent="0.25">
      <c r="A944" s="12" t="s">
        <v>1505</v>
      </c>
      <c r="B944" s="19" t="s">
        <v>456</v>
      </c>
      <c r="C944" s="8">
        <v>14312</v>
      </c>
    </row>
    <row r="945" spans="1:3" x14ac:dyDescent="0.25">
      <c r="A945" s="12" t="s">
        <v>1506</v>
      </c>
      <c r="B945" s="19" t="s">
        <v>452</v>
      </c>
      <c r="C945" s="8">
        <v>5057</v>
      </c>
    </row>
    <row r="946" spans="1:3" x14ac:dyDescent="0.25">
      <c r="A946" s="12" t="s">
        <v>1507</v>
      </c>
      <c r="B946" s="19" t="s">
        <v>450</v>
      </c>
      <c r="C946" s="8">
        <v>4331</v>
      </c>
    </row>
    <row r="947" spans="1:3" x14ac:dyDescent="0.25">
      <c r="A947" s="12" t="s">
        <v>1508</v>
      </c>
      <c r="B947" s="19" t="s">
        <v>458</v>
      </c>
      <c r="C947" s="8">
        <v>11909</v>
      </c>
    </row>
    <row r="948" spans="1:3" x14ac:dyDescent="0.25">
      <c r="A948" s="12" t="s">
        <v>1509</v>
      </c>
      <c r="B948" s="19" t="s">
        <v>422</v>
      </c>
      <c r="C948" s="8">
        <v>7141</v>
      </c>
    </row>
    <row r="949" spans="1:3" x14ac:dyDescent="0.25">
      <c r="A949" s="12" t="s">
        <v>1510</v>
      </c>
      <c r="B949" s="19" t="s">
        <v>460</v>
      </c>
      <c r="C949" s="8">
        <v>4426</v>
      </c>
    </row>
    <row r="950" spans="1:3" x14ac:dyDescent="0.25">
      <c r="A950" s="12" t="s">
        <v>1511</v>
      </c>
      <c r="B950" s="19" t="s">
        <v>403</v>
      </c>
      <c r="C950" s="8">
        <v>8639</v>
      </c>
    </row>
    <row r="951" spans="1:3" x14ac:dyDescent="0.25">
      <c r="A951" s="12" t="s">
        <v>1512</v>
      </c>
      <c r="B951" s="19" t="s">
        <v>371</v>
      </c>
      <c r="C951" s="8">
        <v>4886</v>
      </c>
    </row>
    <row r="952" spans="1:3" x14ac:dyDescent="0.25">
      <c r="A952" s="12" t="s">
        <v>1513</v>
      </c>
      <c r="B952" s="19" t="s">
        <v>387</v>
      </c>
      <c r="C952" s="8">
        <v>663</v>
      </c>
    </row>
    <row r="953" spans="1:3" x14ac:dyDescent="0.25">
      <c r="A953" s="12" t="s">
        <v>1514</v>
      </c>
      <c r="B953" s="19" t="s">
        <v>462</v>
      </c>
      <c r="C953" s="8">
        <v>6619</v>
      </c>
    </row>
    <row r="954" spans="1:3" x14ac:dyDescent="0.25">
      <c r="A954" s="12" t="s">
        <v>1515</v>
      </c>
      <c r="B954" s="19" t="s">
        <v>395</v>
      </c>
      <c r="C954" s="8">
        <v>2555</v>
      </c>
    </row>
    <row r="955" spans="1:3" x14ac:dyDescent="0.25">
      <c r="A955" s="12" t="s">
        <v>1942</v>
      </c>
      <c r="B955" s="19" t="s">
        <v>399</v>
      </c>
      <c r="C955" s="8">
        <v>6643</v>
      </c>
    </row>
    <row r="956" spans="1:3" x14ac:dyDescent="0.25">
      <c r="A956" s="12" t="s">
        <v>1943</v>
      </c>
      <c r="B956" s="19" t="s">
        <v>385</v>
      </c>
      <c r="C956" s="8">
        <v>5367</v>
      </c>
    </row>
    <row r="957" spans="1:3" x14ac:dyDescent="0.25">
      <c r="A957" s="12" t="s">
        <v>1944</v>
      </c>
      <c r="B957" s="19" t="s">
        <v>373</v>
      </c>
      <c r="C957" s="8">
        <v>4714</v>
      </c>
    </row>
    <row r="958" spans="1:3" x14ac:dyDescent="0.25">
      <c r="A958" s="12" t="s">
        <v>1945</v>
      </c>
      <c r="B958" s="19" t="s">
        <v>464</v>
      </c>
      <c r="C958" s="8">
        <v>6717</v>
      </c>
    </row>
    <row r="959" spans="1:3" x14ac:dyDescent="0.25">
      <c r="A959" s="12" t="s">
        <v>1946</v>
      </c>
      <c r="B959" s="19" t="s">
        <v>397</v>
      </c>
      <c r="C959" s="8">
        <v>7903</v>
      </c>
    </row>
    <row r="960" spans="1:3" x14ac:dyDescent="0.25">
      <c r="A960" s="12" t="s">
        <v>1947</v>
      </c>
      <c r="B960" s="19" t="s">
        <v>438</v>
      </c>
      <c r="C960" s="8">
        <v>12074</v>
      </c>
    </row>
    <row r="961" spans="1:3" x14ac:dyDescent="0.25">
      <c r="A961" s="12" t="s">
        <v>1948</v>
      </c>
      <c r="B961" s="19" t="s">
        <v>375</v>
      </c>
      <c r="C961" s="8">
        <v>4396</v>
      </c>
    </row>
    <row r="962" spans="1:3" x14ac:dyDescent="0.25">
      <c r="A962" s="12" t="s">
        <v>1949</v>
      </c>
      <c r="B962" s="19" t="s">
        <v>383</v>
      </c>
      <c r="C962" s="8">
        <v>1203</v>
      </c>
    </row>
    <row r="963" spans="1:3" x14ac:dyDescent="0.25">
      <c r="A963" s="12" t="s">
        <v>1950</v>
      </c>
      <c r="B963" s="19" t="s">
        <v>381</v>
      </c>
      <c r="C963" s="8">
        <v>2825</v>
      </c>
    </row>
    <row r="964" spans="1:3" x14ac:dyDescent="0.25">
      <c r="A964" s="12" t="s">
        <v>1951</v>
      </c>
      <c r="B964" s="19" t="s">
        <v>377</v>
      </c>
      <c r="C964" s="8">
        <v>7903</v>
      </c>
    </row>
    <row r="965" spans="1:3" x14ac:dyDescent="0.25">
      <c r="A965" s="12" t="s">
        <v>1952</v>
      </c>
      <c r="B965" s="19" t="s">
        <v>379</v>
      </c>
      <c r="C965" s="8">
        <v>5879</v>
      </c>
    </row>
    <row r="966" spans="1:3" ht="18.75" x14ac:dyDescent="0.25">
      <c r="A966" s="11"/>
      <c r="B966" s="26" t="s">
        <v>2211</v>
      </c>
      <c r="C966" s="8"/>
    </row>
    <row r="967" spans="1:3" ht="30" x14ac:dyDescent="0.25">
      <c r="A967" s="12" t="s">
        <v>1953</v>
      </c>
      <c r="B967" s="25" t="s">
        <v>2248</v>
      </c>
      <c r="C967" s="8">
        <v>3822</v>
      </c>
    </row>
    <row r="968" spans="1:3" x14ac:dyDescent="0.25">
      <c r="A968" s="12" t="s">
        <v>1954</v>
      </c>
      <c r="B968" s="43" t="s">
        <v>620</v>
      </c>
      <c r="C968" s="8">
        <v>5797</v>
      </c>
    </row>
    <row r="969" spans="1:3" x14ac:dyDescent="0.25">
      <c r="A969" s="12" t="s">
        <v>1955</v>
      </c>
      <c r="B969" s="43" t="s">
        <v>573</v>
      </c>
      <c r="C969" s="8">
        <v>9833</v>
      </c>
    </row>
    <row r="970" spans="1:3" ht="30" x14ac:dyDescent="0.25">
      <c r="A970" s="12" t="s">
        <v>1956</v>
      </c>
      <c r="B970" s="44" t="s">
        <v>574</v>
      </c>
      <c r="C970" s="8">
        <v>18321</v>
      </c>
    </row>
    <row r="971" spans="1:3" x14ac:dyDescent="0.25">
      <c r="A971" s="12" t="s">
        <v>1957</v>
      </c>
      <c r="B971" s="25" t="s">
        <v>622</v>
      </c>
      <c r="C971" s="8">
        <v>6777</v>
      </c>
    </row>
    <row r="972" spans="1:3" x14ac:dyDescent="0.25">
      <c r="A972" s="12" t="s">
        <v>1958</v>
      </c>
      <c r="B972" s="25" t="s">
        <v>621</v>
      </c>
      <c r="C972" s="8">
        <v>2082</v>
      </c>
    </row>
    <row r="973" spans="1:3" x14ac:dyDescent="0.25">
      <c r="A973" s="12" t="s">
        <v>1959</v>
      </c>
      <c r="B973" s="45" t="s">
        <v>562</v>
      </c>
      <c r="C973" s="8">
        <v>7015</v>
      </c>
    </row>
    <row r="974" spans="1:3" x14ac:dyDescent="0.25">
      <c r="A974" s="12" t="s">
        <v>1960</v>
      </c>
      <c r="B974" s="45" t="s">
        <v>569</v>
      </c>
      <c r="C974" s="8">
        <v>17732</v>
      </c>
    </row>
    <row r="975" spans="1:3" ht="30" x14ac:dyDescent="0.25">
      <c r="A975" s="12" t="s">
        <v>1961</v>
      </c>
      <c r="B975" s="25" t="s">
        <v>625</v>
      </c>
      <c r="C975" s="8">
        <v>15143</v>
      </c>
    </row>
    <row r="976" spans="1:3" x14ac:dyDescent="0.25">
      <c r="A976" s="12" t="s">
        <v>1962</v>
      </c>
      <c r="B976" s="43" t="s">
        <v>572</v>
      </c>
      <c r="C976" s="8">
        <v>9833</v>
      </c>
    </row>
    <row r="977" spans="1:3" x14ac:dyDescent="0.25">
      <c r="A977" s="12" t="s">
        <v>1963</v>
      </c>
      <c r="B977" s="45" t="s">
        <v>559</v>
      </c>
      <c r="C977" s="8">
        <v>3957</v>
      </c>
    </row>
    <row r="978" spans="1:3" x14ac:dyDescent="0.25">
      <c r="A978" s="12" t="s">
        <v>1964</v>
      </c>
      <c r="B978" s="45" t="s">
        <v>558</v>
      </c>
      <c r="C978" s="8">
        <v>2202</v>
      </c>
    </row>
    <row r="979" spans="1:3" x14ac:dyDescent="0.25">
      <c r="A979" s="12" t="s">
        <v>1965</v>
      </c>
      <c r="B979" s="45" t="s">
        <v>571</v>
      </c>
      <c r="C979" s="8">
        <v>8502</v>
      </c>
    </row>
    <row r="980" spans="1:3" x14ac:dyDescent="0.25">
      <c r="A980" s="12" t="s">
        <v>1966</v>
      </c>
      <c r="B980" s="45" t="s">
        <v>570</v>
      </c>
      <c r="C980" s="8">
        <v>3906</v>
      </c>
    </row>
    <row r="981" spans="1:3" x14ac:dyDescent="0.25">
      <c r="A981" s="12" t="s">
        <v>1967</v>
      </c>
      <c r="B981" s="25" t="s">
        <v>623</v>
      </c>
      <c r="C981" s="8">
        <v>6777</v>
      </c>
    </row>
    <row r="982" spans="1:3" x14ac:dyDescent="0.25">
      <c r="A982" s="12" t="s">
        <v>1968</v>
      </c>
      <c r="B982" s="45" t="s">
        <v>561</v>
      </c>
      <c r="C982" s="8">
        <v>3957</v>
      </c>
    </row>
    <row r="983" spans="1:3" x14ac:dyDescent="0.25">
      <c r="A983" s="12" t="s">
        <v>1969</v>
      </c>
      <c r="B983" s="45" t="s">
        <v>565</v>
      </c>
      <c r="C983" s="8">
        <v>7516</v>
      </c>
    </row>
    <row r="984" spans="1:3" x14ac:dyDescent="0.25">
      <c r="A984" s="12" t="s">
        <v>1970</v>
      </c>
      <c r="B984" s="45" t="s">
        <v>560</v>
      </c>
      <c r="C984" s="8">
        <v>2005</v>
      </c>
    </row>
    <row r="985" spans="1:3" x14ac:dyDescent="0.25">
      <c r="A985" s="12" t="s">
        <v>1971</v>
      </c>
      <c r="B985" s="45" t="s">
        <v>566</v>
      </c>
      <c r="C985" s="8">
        <v>3176</v>
      </c>
    </row>
    <row r="986" spans="1:3" x14ac:dyDescent="0.25">
      <c r="A986" s="12" t="s">
        <v>1972</v>
      </c>
      <c r="B986" s="45" t="s">
        <v>567</v>
      </c>
      <c r="C986" s="8">
        <v>1066</v>
      </c>
    </row>
    <row r="987" spans="1:3" x14ac:dyDescent="0.25">
      <c r="A987" s="12" t="s">
        <v>1973</v>
      </c>
      <c r="B987" s="45" t="s">
        <v>568</v>
      </c>
      <c r="C987" s="8">
        <v>3270</v>
      </c>
    </row>
    <row r="988" spans="1:3" x14ac:dyDescent="0.25">
      <c r="A988" s="12" t="s">
        <v>1974</v>
      </c>
      <c r="B988" s="25" t="s">
        <v>626</v>
      </c>
      <c r="C988" s="8">
        <v>6080</v>
      </c>
    </row>
    <row r="989" spans="1:3" x14ac:dyDescent="0.25">
      <c r="A989" s="12" t="s">
        <v>1975</v>
      </c>
      <c r="B989" s="45" t="s">
        <v>563</v>
      </c>
      <c r="C989" s="8">
        <v>3176</v>
      </c>
    </row>
    <row r="990" spans="1:3" x14ac:dyDescent="0.25">
      <c r="A990" s="12" t="s">
        <v>1976</v>
      </c>
      <c r="B990" s="45" t="s">
        <v>564</v>
      </c>
      <c r="C990" s="8">
        <v>702</v>
      </c>
    </row>
    <row r="991" spans="1:3" ht="30" x14ac:dyDescent="0.25">
      <c r="A991" s="13" t="s">
        <v>1977</v>
      </c>
      <c r="B991" s="46" t="s">
        <v>987</v>
      </c>
      <c r="C991" s="8">
        <v>19262</v>
      </c>
    </row>
    <row r="992" spans="1:3" x14ac:dyDescent="0.25">
      <c r="A992" s="12" t="s">
        <v>1978</v>
      </c>
      <c r="B992" s="44" t="s">
        <v>359</v>
      </c>
      <c r="C992" s="8">
        <v>12759</v>
      </c>
    </row>
    <row r="993" spans="1:3" x14ac:dyDescent="0.25">
      <c r="A993" s="12" t="s">
        <v>1979</v>
      </c>
      <c r="B993" s="44" t="s">
        <v>360</v>
      </c>
      <c r="C993" s="8">
        <v>17732</v>
      </c>
    </row>
    <row r="994" spans="1:3" x14ac:dyDescent="0.25">
      <c r="A994" s="13" t="s">
        <v>1980</v>
      </c>
      <c r="B994" s="47" t="s">
        <v>988</v>
      </c>
      <c r="C994" s="8">
        <v>7338</v>
      </c>
    </row>
    <row r="995" spans="1:3" x14ac:dyDescent="0.25">
      <c r="A995" s="12" t="s">
        <v>1981</v>
      </c>
      <c r="B995" s="44" t="s">
        <v>481</v>
      </c>
      <c r="C995" s="8">
        <v>13441</v>
      </c>
    </row>
    <row r="996" spans="1:3" ht="30" x14ac:dyDescent="0.25">
      <c r="A996" s="12" t="s">
        <v>1982</v>
      </c>
      <c r="B996" s="44" t="s">
        <v>579</v>
      </c>
      <c r="C996" s="8">
        <v>30099</v>
      </c>
    </row>
    <row r="997" spans="1:3" x14ac:dyDescent="0.25">
      <c r="A997" s="12" t="s">
        <v>1983</v>
      </c>
      <c r="B997" s="45" t="s">
        <v>498</v>
      </c>
      <c r="C997" s="8">
        <v>5919</v>
      </c>
    </row>
    <row r="998" spans="1:3" x14ac:dyDescent="0.25">
      <c r="A998" s="12" t="s">
        <v>1984</v>
      </c>
      <c r="B998" s="44" t="s">
        <v>578</v>
      </c>
      <c r="C998" s="8">
        <v>5714</v>
      </c>
    </row>
    <row r="999" spans="1:3" x14ac:dyDescent="0.25">
      <c r="A999" s="12" t="s">
        <v>1985</v>
      </c>
      <c r="B999" s="44" t="s">
        <v>576</v>
      </c>
      <c r="C999" s="8">
        <v>16059</v>
      </c>
    </row>
    <row r="1000" spans="1:3" ht="30" x14ac:dyDescent="0.25">
      <c r="A1000" s="12" t="s">
        <v>1986</v>
      </c>
      <c r="B1000" s="44" t="s">
        <v>575</v>
      </c>
      <c r="C1000" s="8">
        <v>14289</v>
      </c>
    </row>
    <row r="1001" spans="1:3" ht="30" x14ac:dyDescent="0.25">
      <c r="A1001" s="12" t="s">
        <v>1987</v>
      </c>
      <c r="B1001" s="44" t="s">
        <v>577</v>
      </c>
      <c r="C1001" s="8">
        <v>55905</v>
      </c>
    </row>
    <row r="1002" spans="1:3" ht="30" x14ac:dyDescent="0.25">
      <c r="A1002" s="12" t="s">
        <v>1988</v>
      </c>
      <c r="B1002" s="45" t="s">
        <v>523</v>
      </c>
      <c r="C1002" s="8">
        <v>7163</v>
      </c>
    </row>
    <row r="1003" spans="1:3" ht="30" x14ac:dyDescent="0.25">
      <c r="A1003" s="12" t="s">
        <v>1989</v>
      </c>
      <c r="B1003" s="25" t="s">
        <v>732</v>
      </c>
      <c r="C1003" s="8">
        <v>13409</v>
      </c>
    </row>
    <row r="1004" spans="1:3" x14ac:dyDescent="0.25">
      <c r="A1004" s="12" t="s">
        <v>1990</v>
      </c>
      <c r="B1004" s="25" t="s">
        <v>731</v>
      </c>
      <c r="C1004" s="8">
        <v>2538</v>
      </c>
    </row>
    <row r="1005" spans="1:3" x14ac:dyDescent="0.25">
      <c r="A1005" s="12" t="s">
        <v>1991</v>
      </c>
      <c r="B1005" s="45" t="s">
        <v>580</v>
      </c>
      <c r="C1005" s="8">
        <v>567</v>
      </c>
    </row>
    <row r="1006" spans="1:3" x14ac:dyDescent="0.25">
      <c r="A1006" s="12" t="s">
        <v>1992</v>
      </c>
      <c r="B1006" s="25" t="s">
        <v>627</v>
      </c>
      <c r="C1006" s="8">
        <v>5053</v>
      </c>
    </row>
    <row r="1007" spans="1:3" x14ac:dyDescent="0.25">
      <c r="A1007" s="12" t="s">
        <v>1993</v>
      </c>
      <c r="B1007" s="45" t="s">
        <v>506</v>
      </c>
      <c r="C1007" s="8">
        <v>6754</v>
      </c>
    </row>
    <row r="1008" spans="1:3" x14ac:dyDescent="0.25">
      <c r="A1008" s="12" t="s">
        <v>1994</v>
      </c>
      <c r="B1008" s="45" t="s">
        <v>497</v>
      </c>
      <c r="C1008" s="8">
        <v>1417</v>
      </c>
    </row>
    <row r="1009" spans="1:3" x14ac:dyDescent="0.25">
      <c r="A1009" s="12" t="s">
        <v>1995</v>
      </c>
      <c r="B1009" s="45" t="s">
        <v>495</v>
      </c>
      <c r="C1009" s="8">
        <v>1511</v>
      </c>
    </row>
    <row r="1010" spans="1:3" ht="30" x14ac:dyDescent="0.25">
      <c r="A1010" s="12" t="s">
        <v>1996</v>
      </c>
      <c r="B1010" s="45" t="s">
        <v>496</v>
      </c>
      <c r="C1010" s="8">
        <v>240</v>
      </c>
    </row>
    <row r="1011" spans="1:3" ht="30" x14ac:dyDescent="0.25">
      <c r="A1011" s="12" t="s">
        <v>1997</v>
      </c>
      <c r="B1011" s="45" t="s">
        <v>494</v>
      </c>
      <c r="C1011" s="8">
        <v>2455</v>
      </c>
    </row>
    <row r="1012" spans="1:3" x14ac:dyDescent="0.25">
      <c r="A1012" s="13" t="s">
        <v>1998</v>
      </c>
      <c r="B1012" s="48" t="s">
        <v>740</v>
      </c>
      <c r="C1012" s="8">
        <v>1459</v>
      </c>
    </row>
    <row r="1013" spans="1:3" x14ac:dyDescent="0.25">
      <c r="A1013" s="12" t="s">
        <v>1999</v>
      </c>
      <c r="B1013" s="45" t="s">
        <v>512</v>
      </c>
      <c r="C1013" s="8">
        <v>3910</v>
      </c>
    </row>
    <row r="1014" spans="1:3" x14ac:dyDescent="0.25">
      <c r="A1014" s="12" t="s">
        <v>2000</v>
      </c>
      <c r="B1014" s="25" t="s">
        <v>628</v>
      </c>
      <c r="C1014" s="8">
        <v>3270</v>
      </c>
    </row>
    <row r="1015" spans="1:3" x14ac:dyDescent="0.25">
      <c r="A1015" s="12" t="s">
        <v>2001</v>
      </c>
      <c r="B1015" s="45" t="s">
        <v>499</v>
      </c>
      <c r="C1015" s="8">
        <v>1795</v>
      </c>
    </row>
    <row r="1016" spans="1:3" x14ac:dyDescent="0.25">
      <c r="A1016" s="12" t="s">
        <v>2002</v>
      </c>
      <c r="B1016" s="45" t="s">
        <v>515</v>
      </c>
      <c r="C1016" s="8">
        <v>1447</v>
      </c>
    </row>
    <row r="1017" spans="1:3" x14ac:dyDescent="0.25">
      <c r="A1017" s="12" t="s">
        <v>2003</v>
      </c>
      <c r="B1017" s="45" t="s">
        <v>516</v>
      </c>
      <c r="C1017" s="8">
        <v>8466</v>
      </c>
    </row>
    <row r="1018" spans="1:3" x14ac:dyDescent="0.25">
      <c r="A1018" s="12" t="s">
        <v>2004</v>
      </c>
      <c r="B1018" s="25" t="s">
        <v>624</v>
      </c>
      <c r="C1018" s="8">
        <v>1226</v>
      </c>
    </row>
    <row r="1019" spans="1:3" x14ac:dyDescent="0.25">
      <c r="A1019" s="12" t="s">
        <v>2005</v>
      </c>
      <c r="B1019" s="25" t="s">
        <v>629</v>
      </c>
      <c r="C1019" s="8">
        <v>6080</v>
      </c>
    </row>
    <row r="1020" spans="1:3" x14ac:dyDescent="0.25">
      <c r="A1020" s="12" t="s">
        <v>2006</v>
      </c>
      <c r="B1020" s="44" t="s">
        <v>353</v>
      </c>
      <c r="C1020" s="8">
        <v>9833</v>
      </c>
    </row>
    <row r="1021" spans="1:3" x14ac:dyDescent="0.25">
      <c r="A1021" s="12" t="s">
        <v>2007</v>
      </c>
      <c r="B1021" s="25" t="s">
        <v>630</v>
      </c>
      <c r="C1021" s="8">
        <v>5102</v>
      </c>
    </row>
    <row r="1022" spans="1:3" x14ac:dyDescent="0.25">
      <c r="A1022" s="13" t="s">
        <v>2008</v>
      </c>
      <c r="B1022" s="48" t="s">
        <v>631</v>
      </c>
      <c r="C1022" s="8">
        <v>12001</v>
      </c>
    </row>
    <row r="1023" spans="1:3" x14ac:dyDescent="0.25">
      <c r="A1023" s="12" t="s">
        <v>2009</v>
      </c>
      <c r="B1023" s="43" t="s">
        <v>547</v>
      </c>
      <c r="C1023" s="8">
        <v>14338</v>
      </c>
    </row>
    <row r="1024" spans="1:3" x14ac:dyDescent="0.25">
      <c r="A1024" s="12" t="s">
        <v>2010</v>
      </c>
      <c r="B1024" s="43" t="s">
        <v>548</v>
      </c>
      <c r="C1024" s="8">
        <v>12759</v>
      </c>
    </row>
    <row r="1025" spans="1:3" ht="30" x14ac:dyDescent="0.25">
      <c r="A1025" s="12" t="s">
        <v>2011</v>
      </c>
      <c r="B1025" s="25" t="s">
        <v>632</v>
      </c>
      <c r="C1025" s="8">
        <v>2455</v>
      </c>
    </row>
    <row r="1026" spans="1:3" x14ac:dyDescent="0.25">
      <c r="A1026" s="12" t="s">
        <v>2012</v>
      </c>
      <c r="B1026" s="25" t="s">
        <v>633</v>
      </c>
      <c r="C1026" s="8">
        <v>3270</v>
      </c>
    </row>
    <row r="1027" spans="1:3" x14ac:dyDescent="0.25">
      <c r="A1027" s="12" t="s">
        <v>2013</v>
      </c>
      <c r="B1027" s="25" t="s">
        <v>634</v>
      </c>
      <c r="C1027" s="8">
        <v>3071</v>
      </c>
    </row>
    <row r="1028" spans="1:3" x14ac:dyDescent="0.25">
      <c r="A1028" s="12" t="s">
        <v>2014</v>
      </c>
      <c r="B1028" s="25" t="s">
        <v>635</v>
      </c>
      <c r="C1028" s="8">
        <v>4083</v>
      </c>
    </row>
    <row r="1029" spans="1:3" x14ac:dyDescent="0.25">
      <c r="A1029" s="12" t="s">
        <v>2015</v>
      </c>
      <c r="B1029" s="25" t="s">
        <v>636</v>
      </c>
      <c r="C1029" s="8">
        <v>2572</v>
      </c>
    </row>
    <row r="1030" spans="1:3" x14ac:dyDescent="0.25">
      <c r="A1030" s="12" t="s">
        <v>2016</v>
      </c>
      <c r="B1030" s="25" t="s">
        <v>637</v>
      </c>
      <c r="C1030" s="8">
        <v>1267</v>
      </c>
    </row>
    <row r="1031" spans="1:3" ht="30" x14ac:dyDescent="0.25">
      <c r="A1031" s="12" t="s">
        <v>2017</v>
      </c>
      <c r="B1031" s="25" t="s">
        <v>638</v>
      </c>
      <c r="C1031" s="8">
        <v>2455</v>
      </c>
    </row>
    <row r="1032" spans="1:3" x14ac:dyDescent="0.25">
      <c r="A1032" s="12" t="s">
        <v>2018</v>
      </c>
      <c r="B1032" s="43" t="s">
        <v>557</v>
      </c>
      <c r="C1032" s="8">
        <v>618</v>
      </c>
    </row>
    <row r="1033" spans="1:3" x14ac:dyDescent="0.25">
      <c r="A1033" s="12" t="s">
        <v>2019</v>
      </c>
      <c r="B1033" s="25" t="s">
        <v>640</v>
      </c>
      <c r="C1033" s="8">
        <v>978</v>
      </c>
    </row>
    <row r="1034" spans="1:3" x14ac:dyDescent="0.25">
      <c r="A1034" s="12" t="s">
        <v>2020</v>
      </c>
      <c r="B1034" s="25" t="s">
        <v>641</v>
      </c>
      <c r="C1034" s="8">
        <v>1432</v>
      </c>
    </row>
    <row r="1035" spans="1:3" x14ac:dyDescent="0.25">
      <c r="A1035" s="12" t="s">
        <v>2021</v>
      </c>
      <c r="B1035" s="25" t="s">
        <v>642</v>
      </c>
      <c r="C1035" s="8">
        <v>657</v>
      </c>
    </row>
    <row r="1036" spans="1:3" x14ac:dyDescent="0.25">
      <c r="A1036" s="12" t="s">
        <v>2022</v>
      </c>
      <c r="B1036" s="25" t="s">
        <v>639</v>
      </c>
      <c r="C1036" s="8">
        <v>3398</v>
      </c>
    </row>
    <row r="1037" spans="1:3" x14ac:dyDescent="0.25">
      <c r="A1037" s="12" t="s">
        <v>2023</v>
      </c>
      <c r="B1037" s="25" t="s">
        <v>643</v>
      </c>
      <c r="C1037" s="8">
        <v>1226</v>
      </c>
    </row>
    <row r="1038" spans="1:3" x14ac:dyDescent="0.25">
      <c r="A1038" s="12" t="s">
        <v>2024</v>
      </c>
      <c r="B1038" s="45" t="s">
        <v>531</v>
      </c>
      <c r="C1038" s="8">
        <v>3261</v>
      </c>
    </row>
    <row r="1039" spans="1:3" x14ac:dyDescent="0.25">
      <c r="A1039" s="12" t="s">
        <v>2025</v>
      </c>
      <c r="B1039" s="45" t="s">
        <v>500</v>
      </c>
      <c r="C1039" s="8">
        <v>10135</v>
      </c>
    </row>
    <row r="1040" spans="1:3" x14ac:dyDescent="0.25">
      <c r="A1040" s="12" t="s">
        <v>2026</v>
      </c>
      <c r="B1040" s="43" t="s">
        <v>521</v>
      </c>
      <c r="C1040" s="8">
        <v>7011</v>
      </c>
    </row>
    <row r="1041" spans="1:3" ht="30" x14ac:dyDescent="0.25">
      <c r="A1041" s="12" t="s">
        <v>2027</v>
      </c>
      <c r="B1041" s="44" t="s">
        <v>354</v>
      </c>
      <c r="C1041" s="8">
        <v>6054</v>
      </c>
    </row>
    <row r="1042" spans="1:3" x14ac:dyDescent="0.25">
      <c r="A1042" s="12" t="s">
        <v>2028</v>
      </c>
      <c r="B1042" s="45" t="s">
        <v>519</v>
      </c>
      <c r="C1042" s="8">
        <v>4618</v>
      </c>
    </row>
    <row r="1043" spans="1:3" x14ac:dyDescent="0.25">
      <c r="A1043" s="12" t="s">
        <v>2029</v>
      </c>
      <c r="B1043" s="43" t="s">
        <v>529</v>
      </c>
      <c r="C1043" s="8">
        <v>11597</v>
      </c>
    </row>
    <row r="1044" spans="1:3" x14ac:dyDescent="0.25">
      <c r="A1044" s="12" t="s">
        <v>2030</v>
      </c>
      <c r="B1044" s="43" t="s">
        <v>545</v>
      </c>
      <c r="C1044" s="8">
        <v>6433</v>
      </c>
    </row>
    <row r="1045" spans="1:3" x14ac:dyDescent="0.25">
      <c r="A1045" s="12" t="s">
        <v>2031</v>
      </c>
      <c r="B1045" s="43" t="s">
        <v>530</v>
      </c>
      <c r="C1045" s="8">
        <v>5849</v>
      </c>
    </row>
    <row r="1046" spans="1:3" x14ac:dyDescent="0.25">
      <c r="A1046" s="12" t="s">
        <v>2032</v>
      </c>
      <c r="B1046" s="45" t="s">
        <v>525</v>
      </c>
      <c r="C1046" s="8">
        <v>5121</v>
      </c>
    </row>
    <row r="1047" spans="1:3" x14ac:dyDescent="0.25">
      <c r="A1047" s="12" t="s">
        <v>2033</v>
      </c>
      <c r="B1047" s="45" t="s">
        <v>524</v>
      </c>
      <c r="C1047" s="8">
        <v>7293</v>
      </c>
    </row>
    <row r="1048" spans="1:3" x14ac:dyDescent="0.25">
      <c r="A1048" s="12" t="s">
        <v>2034</v>
      </c>
      <c r="B1048" s="43" t="s">
        <v>520</v>
      </c>
      <c r="C1048" s="8">
        <v>7790</v>
      </c>
    </row>
    <row r="1049" spans="1:3" ht="30" x14ac:dyDescent="0.25">
      <c r="A1049" s="12" t="s">
        <v>2035</v>
      </c>
      <c r="B1049" s="25" t="s">
        <v>644</v>
      </c>
      <c r="C1049" s="8">
        <v>5607</v>
      </c>
    </row>
    <row r="1050" spans="1:3" x14ac:dyDescent="0.25">
      <c r="A1050" s="12" t="s">
        <v>2036</v>
      </c>
      <c r="B1050" s="25" t="s">
        <v>645</v>
      </c>
      <c r="C1050" s="8">
        <v>9343</v>
      </c>
    </row>
    <row r="1051" spans="1:3" x14ac:dyDescent="0.25">
      <c r="A1051" s="12" t="s">
        <v>2037</v>
      </c>
      <c r="B1051" s="25" t="s">
        <v>646</v>
      </c>
      <c r="C1051" s="8">
        <v>10938</v>
      </c>
    </row>
    <row r="1052" spans="1:3" x14ac:dyDescent="0.25">
      <c r="A1052" s="12" t="s">
        <v>2038</v>
      </c>
      <c r="B1052" s="25" t="s">
        <v>647</v>
      </c>
      <c r="C1052" s="8">
        <v>2360</v>
      </c>
    </row>
    <row r="1053" spans="1:3" x14ac:dyDescent="0.25">
      <c r="A1053" s="12" t="s">
        <v>2039</v>
      </c>
      <c r="B1053" s="25" t="s">
        <v>649</v>
      </c>
      <c r="C1053" s="8">
        <v>4961</v>
      </c>
    </row>
    <row r="1054" spans="1:3" x14ac:dyDescent="0.25">
      <c r="A1054" s="12" t="s">
        <v>2040</v>
      </c>
      <c r="B1054" s="25" t="s">
        <v>648</v>
      </c>
      <c r="C1054" s="8">
        <v>2763</v>
      </c>
    </row>
    <row r="1055" spans="1:3" ht="30" x14ac:dyDescent="0.25">
      <c r="A1055" s="13" t="s">
        <v>2041</v>
      </c>
      <c r="B1055" s="48" t="s">
        <v>735</v>
      </c>
      <c r="C1055" s="8">
        <v>14462</v>
      </c>
    </row>
    <row r="1056" spans="1:3" ht="30" x14ac:dyDescent="0.25">
      <c r="A1056" s="12" t="s">
        <v>2042</v>
      </c>
      <c r="B1056" s="25" t="s">
        <v>650</v>
      </c>
      <c r="C1056" s="8">
        <v>1823</v>
      </c>
    </row>
    <row r="1057" spans="1:3" x14ac:dyDescent="0.25">
      <c r="A1057" s="12" t="s">
        <v>2043</v>
      </c>
      <c r="B1057" s="25" t="s">
        <v>651</v>
      </c>
      <c r="C1057" s="8">
        <v>736</v>
      </c>
    </row>
    <row r="1058" spans="1:3" x14ac:dyDescent="0.25">
      <c r="A1058" s="12" t="s">
        <v>2044</v>
      </c>
      <c r="B1058" s="44" t="s">
        <v>356</v>
      </c>
      <c r="C1058" s="8">
        <v>7015</v>
      </c>
    </row>
    <row r="1059" spans="1:3" x14ac:dyDescent="0.25">
      <c r="A1059" s="12" t="s">
        <v>2045</v>
      </c>
      <c r="B1059" s="25" t="s">
        <v>652</v>
      </c>
      <c r="C1059" s="8">
        <v>1637</v>
      </c>
    </row>
    <row r="1060" spans="1:3" x14ac:dyDescent="0.25">
      <c r="A1060" s="12" t="s">
        <v>2046</v>
      </c>
      <c r="B1060" s="25" t="s">
        <v>653</v>
      </c>
      <c r="C1060" s="8">
        <v>3270</v>
      </c>
    </row>
    <row r="1061" spans="1:3" x14ac:dyDescent="0.25">
      <c r="A1061" s="12" t="s">
        <v>2047</v>
      </c>
      <c r="B1061" s="45" t="s">
        <v>504</v>
      </c>
      <c r="C1061" s="8">
        <v>7890</v>
      </c>
    </row>
    <row r="1062" spans="1:3" x14ac:dyDescent="0.25">
      <c r="A1062" s="12" t="s">
        <v>2048</v>
      </c>
      <c r="B1062" s="25" t="s">
        <v>654</v>
      </c>
      <c r="C1062" s="8">
        <v>13955</v>
      </c>
    </row>
    <row r="1063" spans="1:3" x14ac:dyDescent="0.25">
      <c r="A1063" s="12" t="s">
        <v>2049</v>
      </c>
      <c r="B1063" s="25" t="s">
        <v>655</v>
      </c>
      <c r="C1063" s="8">
        <v>20148</v>
      </c>
    </row>
    <row r="1064" spans="1:3" x14ac:dyDescent="0.25">
      <c r="A1064" s="12" t="s">
        <v>2050</v>
      </c>
      <c r="B1064" s="43" t="s">
        <v>555</v>
      </c>
      <c r="C1064" s="8">
        <v>7972</v>
      </c>
    </row>
    <row r="1065" spans="1:3" x14ac:dyDescent="0.25">
      <c r="A1065" s="12" t="s">
        <v>2051</v>
      </c>
      <c r="B1065" s="25" t="s">
        <v>656</v>
      </c>
      <c r="C1065" s="8">
        <v>10052</v>
      </c>
    </row>
    <row r="1066" spans="1:3" x14ac:dyDescent="0.25">
      <c r="A1066" s="12" t="s">
        <v>2052</v>
      </c>
      <c r="B1066" s="25" t="s">
        <v>657</v>
      </c>
      <c r="C1066" s="8">
        <v>5690</v>
      </c>
    </row>
    <row r="1067" spans="1:3" ht="30" x14ac:dyDescent="0.25">
      <c r="A1067" s="12" t="s">
        <v>2053</v>
      </c>
      <c r="B1067" s="25" t="s">
        <v>658</v>
      </c>
      <c r="C1067" s="8">
        <v>8335</v>
      </c>
    </row>
    <row r="1068" spans="1:3" x14ac:dyDescent="0.25">
      <c r="A1068" s="12" t="s">
        <v>2054</v>
      </c>
      <c r="B1068" s="25" t="s">
        <v>660</v>
      </c>
      <c r="C1068" s="8">
        <v>7355</v>
      </c>
    </row>
    <row r="1069" spans="1:3" x14ac:dyDescent="0.25">
      <c r="A1069" s="12" t="s">
        <v>2055</v>
      </c>
      <c r="B1069" s="25" t="s">
        <v>659</v>
      </c>
      <c r="C1069" s="8">
        <v>6542</v>
      </c>
    </row>
    <row r="1070" spans="1:3" x14ac:dyDescent="0.25">
      <c r="A1070" s="12" t="s">
        <v>2056</v>
      </c>
      <c r="B1070" s="25" t="s">
        <v>661</v>
      </c>
      <c r="C1070" s="8">
        <v>11779</v>
      </c>
    </row>
    <row r="1071" spans="1:3" x14ac:dyDescent="0.25">
      <c r="A1071" s="12" t="s">
        <v>2057</v>
      </c>
      <c r="B1071" s="43" t="s">
        <v>550</v>
      </c>
      <c r="C1071" s="8">
        <v>20991</v>
      </c>
    </row>
    <row r="1072" spans="1:3" ht="30" x14ac:dyDescent="0.25">
      <c r="A1072" s="12" t="s">
        <v>2058</v>
      </c>
      <c r="B1072" s="25" t="s">
        <v>662</v>
      </c>
      <c r="C1072" s="8">
        <v>12350</v>
      </c>
    </row>
    <row r="1073" spans="1:3" x14ac:dyDescent="0.25">
      <c r="A1073" s="12" t="s">
        <v>2059</v>
      </c>
      <c r="B1073" s="25" t="s">
        <v>663</v>
      </c>
      <c r="C1073" s="8">
        <v>11633</v>
      </c>
    </row>
    <row r="1074" spans="1:3" x14ac:dyDescent="0.25">
      <c r="A1074" s="12" t="s">
        <v>2060</v>
      </c>
      <c r="B1074" s="45" t="s">
        <v>503</v>
      </c>
      <c r="C1074" s="8">
        <v>3176</v>
      </c>
    </row>
    <row r="1075" spans="1:3" x14ac:dyDescent="0.25">
      <c r="A1075" s="12" t="s">
        <v>2061</v>
      </c>
      <c r="B1075" s="25" t="s">
        <v>664</v>
      </c>
      <c r="C1075" s="8">
        <v>11779</v>
      </c>
    </row>
    <row r="1076" spans="1:3" x14ac:dyDescent="0.25">
      <c r="A1076" s="12" t="s">
        <v>2062</v>
      </c>
      <c r="B1076" s="45" t="s">
        <v>505</v>
      </c>
      <c r="C1076" s="8">
        <v>11094</v>
      </c>
    </row>
    <row r="1077" spans="1:3" x14ac:dyDescent="0.25">
      <c r="A1077" s="12" t="s">
        <v>2063</v>
      </c>
      <c r="B1077" s="25" t="s">
        <v>665</v>
      </c>
      <c r="C1077" s="8">
        <v>411</v>
      </c>
    </row>
    <row r="1078" spans="1:3" x14ac:dyDescent="0.25">
      <c r="A1078" s="12" t="s">
        <v>2064</v>
      </c>
      <c r="B1078" s="25" t="s">
        <v>666</v>
      </c>
      <c r="C1078" s="8">
        <v>1066</v>
      </c>
    </row>
    <row r="1079" spans="1:3" x14ac:dyDescent="0.25">
      <c r="A1079" s="12" t="s">
        <v>2065</v>
      </c>
      <c r="B1079" s="45" t="s">
        <v>491</v>
      </c>
      <c r="C1079" s="8">
        <v>3957</v>
      </c>
    </row>
    <row r="1080" spans="1:3" x14ac:dyDescent="0.25">
      <c r="A1080" s="12" t="s">
        <v>2066</v>
      </c>
      <c r="B1080" s="45" t="s">
        <v>490</v>
      </c>
      <c r="C1080" s="8">
        <v>2202</v>
      </c>
    </row>
    <row r="1081" spans="1:3" x14ac:dyDescent="0.25">
      <c r="A1081" s="12" t="s">
        <v>2067</v>
      </c>
      <c r="B1081" s="45" t="s">
        <v>489</v>
      </c>
      <c r="C1081" s="8">
        <v>338</v>
      </c>
    </row>
    <row r="1082" spans="1:3" x14ac:dyDescent="0.25">
      <c r="A1082" s="12" t="s">
        <v>2068</v>
      </c>
      <c r="B1082" s="43" t="s">
        <v>536</v>
      </c>
      <c r="C1082" s="8">
        <v>20482</v>
      </c>
    </row>
    <row r="1083" spans="1:3" x14ac:dyDescent="0.25">
      <c r="A1083" s="12" t="s">
        <v>2069</v>
      </c>
      <c r="B1083" s="25" t="s">
        <v>667</v>
      </c>
      <c r="C1083" s="8">
        <v>6542</v>
      </c>
    </row>
    <row r="1084" spans="1:3" x14ac:dyDescent="0.25">
      <c r="A1084" s="12" t="s">
        <v>2070</v>
      </c>
      <c r="B1084" s="25" t="s">
        <v>668</v>
      </c>
      <c r="C1084" s="8">
        <v>6542</v>
      </c>
    </row>
    <row r="1085" spans="1:3" x14ac:dyDescent="0.25">
      <c r="A1085" s="12" t="s">
        <v>2071</v>
      </c>
      <c r="B1085" s="25" t="s">
        <v>669</v>
      </c>
      <c r="C1085" s="8">
        <v>5932</v>
      </c>
    </row>
    <row r="1086" spans="1:3" x14ac:dyDescent="0.25">
      <c r="A1086" s="12" t="s">
        <v>2072</v>
      </c>
      <c r="B1086" s="25" t="s">
        <v>670</v>
      </c>
      <c r="C1086" s="8">
        <v>6133</v>
      </c>
    </row>
    <row r="1087" spans="1:3" x14ac:dyDescent="0.25">
      <c r="A1087" s="12" t="s">
        <v>2073</v>
      </c>
      <c r="B1087" s="45" t="s">
        <v>501</v>
      </c>
      <c r="C1087" s="8">
        <v>11201</v>
      </c>
    </row>
    <row r="1088" spans="1:3" x14ac:dyDescent="0.25">
      <c r="A1088" s="12" t="s">
        <v>2074</v>
      </c>
      <c r="B1088" s="43" t="s">
        <v>552</v>
      </c>
      <c r="C1088" s="8">
        <v>3270</v>
      </c>
    </row>
    <row r="1089" spans="1:3" x14ac:dyDescent="0.25">
      <c r="A1089" s="12" t="s">
        <v>2075</v>
      </c>
      <c r="B1089" s="45" t="s">
        <v>532</v>
      </c>
      <c r="C1089" s="8">
        <v>8502</v>
      </c>
    </row>
    <row r="1090" spans="1:3" x14ac:dyDescent="0.25">
      <c r="A1090" s="12" t="s">
        <v>2076</v>
      </c>
      <c r="B1090" s="25" t="s">
        <v>671</v>
      </c>
      <c r="C1090" s="8">
        <v>5042</v>
      </c>
    </row>
    <row r="1091" spans="1:3" x14ac:dyDescent="0.25">
      <c r="A1091" s="12" t="s">
        <v>2077</v>
      </c>
      <c r="B1091" s="25" t="s">
        <v>672</v>
      </c>
      <c r="C1091" s="8">
        <v>2157</v>
      </c>
    </row>
    <row r="1092" spans="1:3" x14ac:dyDescent="0.25">
      <c r="A1092" s="12" t="s">
        <v>2078</v>
      </c>
      <c r="B1092" s="25" t="s">
        <v>673</v>
      </c>
      <c r="C1092" s="8">
        <v>4310</v>
      </c>
    </row>
    <row r="1093" spans="1:3" x14ac:dyDescent="0.25">
      <c r="A1093" s="12" t="s">
        <v>2079</v>
      </c>
      <c r="B1093" s="25" t="s">
        <v>674</v>
      </c>
      <c r="C1093" s="8">
        <v>2517</v>
      </c>
    </row>
    <row r="1094" spans="1:3" x14ac:dyDescent="0.25">
      <c r="A1094" s="12" t="s">
        <v>2080</v>
      </c>
      <c r="B1094" s="25" t="s">
        <v>675</v>
      </c>
      <c r="C1094" s="8">
        <v>618</v>
      </c>
    </row>
    <row r="1095" spans="1:3" x14ac:dyDescent="0.25">
      <c r="A1095" s="12" t="s">
        <v>2081</v>
      </c>
      <c r="B1095" s="43" t="s">
        <v>544</v>
      </c>
      <c r="C1095" s="8">
        <v>4961</v>
      </c>
    </row>
    <row r="1096" spans="1:3" x14ac:dyDescent="0.25">
      <c r="A1096" s="12" t="s">
        <v>2082</v>
      </c>
      <c r="B1096" s="45" t="s">
        <v>522</v>
      </c>
      <c r="C1096" s="8">
        <v>4809</v>
      </c>
    </row>
    <row r="1097" spans="1:3" x14ac:dyDescent="0.25">
      <c r="A1097" s="12" t="s">
        <v>2083</v>
      </c>
      <c r="B1097" s="25" t="s">
        <v>677</v>
      </c>
      <c r="C1097" s="8">
        <v>747</v>
      </c>
    </row>
    <row r="1098" spans="1:3" x14ac:dyDescent="0.25">
      <c r="A1098" s="12" t="s">
        <v>2084</v>
      </c>
      <c r="B1098" s="43" t="s">
        <v>543</v>
      </c>
      <c r="C1098" s="8">
        <v>4143</v>
      </c>
    </row>
    <row r="1099" spans="1:3" x14ac:dyDescent="0.25">
      <c r="A1099" s="12" t="s">
        <v>2085</v>
      </c>
      <c r="B1099" s="25" t="s">
        <v>676</v>
      </c>
      <c r="C1099" s="8">
        <v>1432</v>
      </c>
    </row>
    <row r="1100" spans="1:3" x14ac:dyDescent="0.25">
      <c r="A1100" s="12" t="s">
        <v>2086</v>
      </c>
      <c r="B1100" s="25" t="s">
        <v>678</v>
      </c>
      <c r="C1100" s="8">
        <v>1432</v>
      </c>
    </row>
    <row r="1101" spans="1:3" x14ac:dyDescent="0.25">
      <c r="A1101" s="12" t="s">
        <v>2087</v>
      </c>
      <c r="B1101" s="43" t="s">
        <v>527</v>
      </c>
      <c r="C1101" s="8">
        <v>1318</v>
      </c>
    </row>
    <row r="1102" spans="1:3" x14ac:dyDescent="0.25">
      <c r="A1102" s="12" t="s">
        <v>2088</v>
      </c>
      <c r="B1102" s="43" t="s">
        <v>526</v>
      </c>
      <c r="C1102" s="8">
        <v>6028</v>
      </c>
    </row>
    <row r="1103" spans="1:3" x14ac:dyDescent="0.25">
      <c r="A1103" s="12" t="s">
        <v>2089</v>
      </c>
      <c r="B1103" s="43" t="s">
        <v>542</v>
      </c>
      <c r="C1103" s="8">
        <v>6142</v>
      </c>
    </row>
    <row r="1104" spans="1:3" x14ac:dyDescent="0.25">
      <c r="A1104" s="12" t="s">
        <v>2090</v>
      </c>
      <c r="B1104" s="25" t="s">
        <v>679</v>
      </c>
      <c r="C1104" s="8">
        <v>3437</v>
      </c>
    </row>
    <row r="1105" spans="1:3" x14ac:dyDescent="0.25">
      <c r="A1105" s="12" t="s">
        <v>2091</v>
      </c>
      <c r="B1105" s="25" t="s">
        <v>680</v>
      </c>
      <c r="C1105" s="8">
        <v>5085</v>
      </c>
    </row>
    <row r="1106" spans="1:3" x14ac:dyDescent="0.25">
      <c r="A1106" s="12" t="s">
        <v>2092</v>
      </c>
      <c r="B1106" s="43" t="s">
        <v>528</v>
      </c>
      <c r="C1106" s="8">
        <v>6028</v>
      </c>
    </row>
    <row r="1107" spans="1:3" x14ac:dyDescent="0.25">
      <c r="A1107" s="12" t="s">
        <v>2093</v>
      </c>
      <c r="B1107" s="25" t="s">
        <v>681</v>
      </c>
      <c r="C1107" s="8">
        <v>5466</v>
      </c>
    </row>
    <row r="1108" spans="1:3" x14ac:dyDescent="0.25">
      <c r="A1108" s="12" t="s">
        <v>2094</v>
      </c>
      <c r="B1108" s="44" t="s">
        <v>355</v>
      </c>
      <c r="C1108" s="8">
        <v>3606</v>
      </c>
    </row>
    <row r="1109" spans="1:3" x14ac:dyDescent="0.25">
      <c r="A1109" s="12" t="s">
        <v>2095</v>
      </c>
      <c r="B1109" s="44" t="s">
        <v>358</v>
      </c>
      <c r="C1109" s="8">
        <v>10054</v>
      </c>
    </row>
    <row r="1110" spans="1:3" x14ac:dyDescent="0.25">
      <c r="A1110" s="12" t="s">
        <v>2096</v>
      </c>
      <c r="B1110" s="25" t="s">
        <v>682</v>
      </c>
      <c r="C1110" s="8">
        <v>1432</v>
      </c>
    </row>
    <row r="1111" spans="1:3" x14ac:dyDescent="0.25">
      <c r="A1111" s="12" t="s">
        <v>2097</v>
      </c>
      <c r="B1111" s="25" t="s">
        <v>683</v>
      </c>
      <c r="C1111" s="8">
        <v>2046</v>
      </c>
    </row>
    <row r="1112" spans="1:3" x14ac:dyDescent="0.25">
      <c r="A1112" s="12" t="s">
        <v>2098</v>
      </c>
      <c r="B1112" s="25" t="s">
        <v>684</v>
      </c>
      <c r="C1112" s="8">
        <v>2228</v>
      </c>
    </row>
    <row r="1113" spans="1:3" x14ac:dyDescent="0.25">
      <c r="A1113" s="12" t="s">
        <v>2099</v>
      </c>
      <c r="B1113" s="25" t="s">
        <v>685</v>
      </c>
      <c r="C1113" s="8">
        <v>574</v>
      </c>
    </row>
    <row r="1114" spans="1:3" x14ac:dyDescent="0.25">
      <c r="A1114" s="12" t="s">
        <v>2100</v>
      </c>
      <c r="B1114" s="25" t="s">
        <v>686</v>
      </c>
      <c r="C1114" s="8">
        <v>7071</v>
      </c>
    </row>
    <row r="1115" spans="1:3" x14ac:dyDescent="0.25">
      <c r="A1115" s="12" t="s">
        <v>2101</v>
      </c>
      <c r="B1115" s="25" t="s">
        <v>687</v>
      </c>
      <c r="C1115" s="8">
        <v>4943</v>
      </c>
    </row>
    <row r="1116" spans="1:3" x14ac:dyDescent="0.25">
      <c r="A1116" s="12" t="s">
        <v>2102</v>
      </c>
      <c r="B1116" s="25" t="s">
        <v>688</v>
      </c>
      <c r="C1116" s="8">
        <v>2328</v>
      </c>
    </row>
    <row r="1117" spans="1:3" x14ac:dyDescent="0.25">
      <c r="A1117" s="12" t="s">
        <v>2103</v>
      </c>
      <c r="B1117" s="25" t="s">
        <v>689</v>
      </c>
      <c r="C1117" s="8">
        <v>3473</v>
      </c>
    </row>
    <row r="1118" spans="1:3" x14ac:dyDescent="0.25">
      <c r="A1118" s="12" t="s">
        <v>2104</v>
      </c>
      <c r="B1118" s="25" t="s">
        <v>690</v>
      </c>
      <c r="C1118" s="8">
        <v>1637</v>
      </c>
    </row>
    <row r="1119" spans="1:3" x14ac:dyDescent="0.25">
      <c r="A1119" s="13" t="s">
        <v>2105</v>
      </c>
      <c r="B1119" s="48" t="s">
        <v>736</v>
      </c>
      <c r="C1119" s="8">
        <v>7646</v>
      </c>
    </row>
    <row r="1120" spans="1:3" x14ac:dyDescent="0.25">
      <c r="A1120" s="12" t="s">
        <v>2106</v>
      </c>
      <c r="B1120" s="45" t="s">
        <v>492</v>
      </c>
      <c r="C1120" s="8">
        <v>3957</v>
      </c>
    </row>
    <row r="1121" spans="1:3" x14ac:dyDescent="0.25">
      <c r="A1121" s="12" t="s">
        <v>2107</v>
      </c>
      <c r="B1121" s="43" t="s">
        <v>549</v>
      </c>
      <c r="C1121" s="8">
        <v>8973</v>
      </c>
    </row>
    <row r="1122" spans="1:3" x14ac:dyDescent="0.25">
      <c r="A1122" s="12" t="s">
        <v>2108</v>
      </c>
      <c r="B1122" s="25" t="s">
        <v>691</v>
      </c>
      <c r="C1122" s="8">
        <v>11274</v>
      </c>
    </row>
    <row r="1123" spans="1:3" x14ac:dyDescent="0.25">
      <c r="A1123" s="12" t="s">
        <v>2109</v>
      </c>
      <c r="B1123" s="45" t="s">
        <v>507</v>
      </c>
      <c r="C1123" s="8">
        <v>7086</v>
      </c>
    </row>
    <row r="1124" spans="1:3" x14ac:dyDescent="0.25">
      <c r="A1124" s="12" t="s">
        <v>2110</v>
      </c>
      <c r="B1124" s="43" t="s">
        <v>541</v>
      </c>
      <c r="C1124" s="8">
        <v>3223</v>
      </c>
    </row>
    <row r="1125" spans="1:3" x14ac:dyDescent="0.25">
      <c r="A1125" s="12" t="s">
        <v>2111</v>
      </c>
      <c r="B1125" s="25" t="s">
        <v>692</v>
      </c>
      <c r="C1125" s="8">
        <v>2572</v>
      </c>
    </row>
    <row r="1126" spans="1:3" x14ac:dyDescent="0.25">
      <c r="A1126" s="12" t="s">
        <v>2112</v>
      </c>
      <c r="B1126" s="43" t="s">
        <v>537</v>
      </c>
      <c r="C1126" s="8">
        <v>10407</v>
      </c>
    </row>
    <row r="1127" spans="1:3" x14ac:dyDescent="0.25">
      <c r="A1127" s="12" t="s">
        <v>2113</v>
      </c>
      <c r="B1127" s="25" t="s">
        <v>693</v>
      </c>
      <c r="C1127" s="8">
        <v>494</v>
      </c>
    </row>
    <row r="1128" spans="1:3" x14ac:dyDescent="0.25">
      <c r="A1128" s="12" t="s">
        <v>2114</v>
      </c>
      <c r="B1128" s="43" t="s">
        <v>553</v>
      </c>
      <c r="C1128" s="8">
        <v>1695</v>
      </c>
    </row>
    <row r="1129" spans="1:3" x14ac:dyDescent="0.25">
      <c r="A1129" s="12" t="s">
        <v>2115</v>
      </c>
      <c r="B1129" s="25" t="s">
        <v>694</v>
      </c>
      <c r="C1129" s="8">
        <v>4905</v>
      </c>
    </row>
    <row r="1130" spans="1:3" x14ac:dyDescent="0.25">
      <c r="A1130" s="12" t="s">
        <v>2116</v>
      </c>
      <c r="B1130" s="25" t="s">
        <v>695</v>
      </c>
      <c r="C1130" s="8">
        <v>2416</v>
      </c>
    </row>
    <row r="1131" spans="1:3" x14ac:dyDescent="0.25">
      <c r="A1131" s="12" t="s">
        <v>2117</v>
      </c>
      <c r="B1131" s="25" t="s">
        <v>696</v>
      </c>
      <c r="C1131" s="8">
        <v>1637</v>
      </c>
    </row>
    <row r="1132" spans="1:3" x14ac:dyDescent="0.25">
      <c r="A1132" s="12" t="s">
        <v>2118</v>
      </c>
      <c r="B1132" s="25" t="s">
        <v>697</v>
      </c>
      <c r="C1132" s="8">
        <v>4188</v>
      </c>
    </row>
    <row r="1133" spans="1:3" x14ac:dyDescent="0.25">
      <c r="A1133" s="12" t="s">
        <v>2119</v>
      </c>
      <c r="B1133" s="25" t="s">
        <v>698</v>
      </c>
      <c r="C1133" s="8">
        <v>5639</v>
      </c>
    </row>
    <row r="1134" spans="1:3" x14ac:dyDescent="0.25">
      <c r="A1134" s="12" t="s">
        <v>2120</v>
      </c>
      <c r="B1134" s="45" t="s">
        <v>513</v>
      </c>
      <c r="C1134" s="8">
        <v>2082</v>
      </c>
    </row>
    <row r="1135" spans="1:3" x14ac:dyDescent="0.25">
      <c r="A1135" s="12" t="s">
        <v>2121</v>
      </c>
      <c r="B1135" s="45" t="s">
        <v>514</v>
      </c>
      <c r="C1135" s="8">
        <v>3681</v>
      </c>
    </row>
    <row r="1136" spans="1:3" ht="30" x14ac:dyDescent="0.25">
      <c r="A1136" s="13" t="s">
        <v>2122</v>
      </c>
      <c r="B1136" s="48" t="s">
        <v>737</v>
      </c>
      <c r="C1136" s="8">
        <v>1216</v>
      </c>
    </row>
    <row r="1137" spans="1:3" x14ac:dyDescent="0.25">
      <c r="A1137" s="12" t="s">
        <v>2123</v>
      </c>
      <c r="B1137" s="45" t="s">
        <v>510</v>
      </c>
      <c r="C1137" s="8">
        <v>4122</v>
      </c>
    </row>
    <row r="1138" spans="1:3" x14ac:dyDescent="0.25">
      <c r="A1138" s="12" t="s">
        <v>2124</v>
      </c>
      <c r="B1138" s="45" t="s">
        <v>508</v>
      </c>
      <c r="C1138" s="8">
        <v>815</v>
      </c>
    </row>
    <row r="1139" spans="1:3" x14ac:dyDescent="0.25">
      <c r="A1139" s="12" t="s">
        <v>2125</v>
      </c>
      <c r="B1139" s="45" t="s">
        <v>509</v>
      </c>
      <c r="C1139" s="8">
        <v>657</v>
      </c>
    </row>
    <row r="1140" spans="1:3" x14ac:dyDescent="0.25">
      <c r="A1140" s="12" t="s">
        <v>2126</v>
      </c>
      <c r="B1140" s="25" t="s">
        <v>699</v>
      </c>
      <c r="C1140" s="8">
        <v>6959</v>
      </c>
    </row>
    <row r="1141" spans="1:3" x14ac:dyDescent="0.25">
      <c r="A1141" s="13" t="s">
        <v>2127</v>
      </c>
      <c r="B1141" s="48" t="s">
        <v>741</v>
      </c>
      <c r="C1141" s="8">
        <v>725</v>
      </c>
    </row>
    <row r="1142" spans="1:3" x14ac:dyDescent="0.25">
      <c r="A1142" s="12" t="s">
        <v>2128</v>
      </c>
      <c r="B1142" s="43" t="s">
        <v>554</v>
      </c>
      <c r="C1142" s="8">
        <v>7621</v>
      </c>
    </row>
    <row r="1143" spans="1:3" ht="30" x14ac:dyDescent="0.25">
      <c r="A1143" s="12" t="s">
        <v>2129</v>
      </c>
      <c r="B1143" s="25" t="s">
        <v>700</v>
      </c>
      <c r="C1143" s="8">
        <v>3270</v>
      </c>
    </row>
    <row r="1144" spans="1:3" ht="30" x14ac:dyDescent="0.25">
      <c r="A1144" s="13" t="s">
        <v>2130</v>
      </c>
      <c r="B1144" s="48" t="s">
        <v>733</v>
      </c>
      <c r="C1144" s="8">
        <v>14475</v>
      </c>
    </row>
    <row r="1145" spans="1:3" ht="30" x14ac:dyDescent="0.25">
      <c r="A1145" s="12" t="s">
        <v>2131</v>
      </c>
      <c r="B1145" s="25" t="s">
        <v>701</v>
      </c>
      <c r="C1145" s="8">
        <v>7124</v>
      </c>
    </row>
    <row r="1146" spans="1:3" ht="30" x14ac:dyDescent="0.25">
      <c r="A1146" s="13" t="s">
        <v>2132</v>
      </c>
      <c r="B1146" s="48" t="s">
        <v>739</v>
      </c>
      <c r="C1146" s="8">
        <v>6625</v>
      </c>
    </row>
    <row r="1147" spans="1:3" x14ac:dyDescent="0.25">
      <c r="A1147" s="12" t="s">
        <v>2133</v>
      </c>
      <c r="B1147" s="25" t="s">
        <v>702</v>
      </c>
      <c r="C1147" s="8">
        <v>3270</v>
      </c>
    </row>
    <row r="1148" spans="1:3" x14ac:dyDescent="0.25">
      <c r="A1148" s="12" t="s">
        <v>2134</v>
      </c>
      <c r="B1148" s="25" t="s">
        <v>703</v>
      </c>
      <c r="C1148" s="8">
        <v>16743</v>
      </c>
    </row>
    <row r="1149" spans="1:3" x14ac:dyDescent="0.25">
      <c r="A1149" s="12" t="s">
        <v>2135</v>
      </c>
      <c r="B1149" s="25" t="s">
        <v>704</v>
      </c>
      <c r="C1149" s="8">
        <v>2585</v>
      </c>
    </row>
    <row r="1150" spans="1:3" x14ac:dyDescent="0.25">
      <c r="A1150" s="12" t="s">
        <v>2136</v>
      </c>
      <c r="B1150" s="25" t="s">
        <v>705</v>
      </c>
      <c r="C1150" s="8">
        <v>7565</v>
      </c>
    </row>
    <row r="1151" spans="1:3" x14ac:dyDescent="0.25">
      <c r="A1151" s="12" t="s">
        <v>2137</v>
      </c>
      <c r="B1151" s="43" t="s">
        <v>540</v>
      </c>
      <c r="C1151" s="8">
        <v>10144</v>
      </c>
    </row>
    <row r="1152" spans="1:3" x14ac:dyDescent="0.25">
      <c r="A1152" s="12" t="s">
        <v>2138</v>
      </c>
      <c r="B1152" s="44" t="s">
        <v>357</v>
      </c>
      <c r="C1152" s="8">
        <v>7802</v>
      </c>
    </row>
    <row r="1153" spans="1:3" x14ac:dyDescent="0.25">
      <c r="A1153" s="12" t="s">
        <v>2139</v>
      </c>
      <c r="B1153" s="25" t="s">
        <v>706</v>
      </c>
      <c r="C1153" s="8">
        <v>6542</v>
      </c>
    </row>
    <row r="1154" spans="1:3" x14ac:dyDescent="0.25">
      <c r="A1154" s="12" t="s">
        <v>2140</v>
      </c>
      <c r="B1154" s="25" t="s">
        <v>707</v>
      </c>
      <c r="C1154" s="8">
        <v>3026</v>
      </c>
    </row>
    <row r="1155" spans="1:3" x14ac:dyDescent="0.25">
      <c r="A1155" s="12" t="s">
        <v>2141</v>
      </c>
      <c r="B1155" s="45" t="s">
        <v>493</v>
      </c>
      <c r="C1155" s="8">
        <v>2202</v>
      </c>
    </row>
    <row r="1156" spans="1:3" x14ac:dyDescent="0.25">
      <c r="A1156" s="12" t="s">
        <v>2142</v>
      </c>
      <c r="B1156" s="25" t="s">
        <v>708</v>
      </c>
      <c r="C1156" s="8">
        <v>740</v>
      </c>
    </row>
    <row r="1157" spans="1:3" x14ac:dyDescent="0.25">
      <c r="A1157" s="13" t="s">
        <v>2143</v>
      </c>
      <c r="B1157" s="48" t="s">
        <v>738</v>
      </c>
      <c r="C1157" s="8">
        <v>5543</v>
      </c>
    </row>
    <row r="1158" spans="1:3" x14ac:dyDescent="0.25">
      <c r="A1158" s="12" t="s">
        <v>2144</v>
      </c>
      <c r="B1158" s="25" t="s">
        <v>709</v>
      </c>
      <c r="C1158" s="8">
        <v>3270</v>
      </c>
    </row>
    <row r="1159" spans="1:3" x14ac:dyDescent="0.25">
      <c r="A1159" s="12" t="s">
        <v>2145</v>
      </c>
      <c r="B1159" s="43" t="s">
        <v>539</v>
      </c>
      <c r="C1159" s="8">
        <v>13653</v>
      </c>
    </row>
    <row r="1160" spans="1:3" x14ac:dyDescent="0.25">
      <c r="A1160" s="12" t="s">
        <v>2146</v>
      </c>
      <c r="B1160" s="25" t="s">
        <v>710</v>
      </c>
      <c r="C1160" s="8">
        <v>2046</v>
      </c>
    </row>
    <row r="1161" spans="1:3" x14ac:dyDescent="0.25">
      <c r="A1161" s="12" t="s">
        <v>2147</v>
      </c>
      <c r="B1161" s="25" t="s">
        <v>711</v>
      </c>
      <c r="C1161" s="8">
        <v>1832</v>
      </c>
    </row>
    <row r="1162" spans="1:3" x14ac:dyDescent="0.25">
      <c r="A1162" s="12" t="s">
        <v>2148</v>
      </c>
      <c r="B1162" s="45" t="s">
        <v>511</v>
      </c>
      <c r="C1162" s="8">
        <v>6974</v>
      </c>
    </row>
    <row r="1163" spans="1:3" x14ac:dyDescent="0.25">
      <c r="A1163" s="12" t="s">
        <v>2149</v>
      </c>
      <c r="B1163" s="43" t="s">
        <v>556</v>
      </c>
      <c r="C1163" s="8">
        <v>3328</v>
      </c>
    </row>
    <row r="1164" spans="1:3" x14ac:dyDescent="0.25">
      <c r="A1164" s="12" t="s">
        <v>2150</v>
      </c>
      <c r="B1164" s="25" t="s">
        <v>712</v>
      </c>
      <c r="C1164" s="8">
        <v>7802</v>
      </c>
    </row>
    <row r="1165" spans="1:3" x14ac:dyDescent="0.25">
      <c r="A1165" s="12" t="s">
        <v>2151</v>
      </c>
      <c r="B1165" s="43" t="s">
        <v>551</v>
      </c>
      <c r="C1165" s="8">
        <v>5787</v>
      </c>
    </row>
    <row r="1166" spans="1:3" x14ac:dyDescent="0.25">
      <c r="A1166" s="12" t="s">
        <v>2152</v>
      </c>
      <c r="B1166" s="25" t="s">
        <v>713</v>
      </c>
      <c r="C1166" s="8">
        <v>618</v>
      </c>
    </row>
    <row r="1167" spans="1:3" x14ac:dyDescent="0.25">
      <c r="A1167" s="12" t="s">
        <v>2153</v>
      </c>
      <c r="B1167" s="25" t="s">
        <v>714</v>
      </c>
      <c r="C1167" s="8">
        <v>1243</v>
      </c>
    </row>
    <row r="1168" spans="1:3" x14ac:dyDescent="0.25">
      <c r="A1168" s="12" t="s">
        <v>2154</v>
      </c>
      <c r="B1168" s="25" t="s">
        <v>715</v>
      </c>
      <c r="C1168" s="8">
        <v>2472</v>
      </c>
    </row>
    <row r="1169" spans="1:3" x14ac:dyDescent="0.25">
      <c r="A1169" s="12" t="s">
        <v>2155</v>
      </c>
      <c r="B1169" s="25" t="s">
        <v>716</v>
      </c>
      <c r="C1169" s="8">
        <v>9101</v>
      </c>
    </row>
    <row r="1170" spans="1:3" x14ac:dyDescent="0.25">
      <c r="A1170" s="12" t="s">
        <v>2156</v>
      </c>
      <c r="B1170" s="45" t="s">
        <v>484</v>
      </c>
      <c r="C1170" s="8">
        <v>225</v>
      </c>
    </row>
    <row r="1171" spans="1:3" x14ac:dyDescent="0.25">
      <c r="A1171" s="12" t="s">
        <v>2157</v>
      </c>
      <c r="B1171" s="45" t="s">
        <v>485</v>
      </c>
      <c r="C1171" s="8">
        <v>456</v>
      </c>
    </row>
    <row r="1172" spans="1:3" x14ac:dyDescent="0.25">
      <c r="A1172" s="12" t="s">
        <v>2158</v>
      </c>
      <c r="B1172" s="45" t="s">
        <v>483</v>
      </c>
      <c r="C1172" s="8">
        <v>1126</v>
      </c>
    </row>
    <row r="1173" spans="1:3" x14ac:dyDescent="0.25">
      <c r="A1173" s="12" t="s">
        <v>2159</v>
      </c>
      <c r="B1173" s="45" t="s">
        <v>482</v>
      </c>
      <c r="C1173" s="8">
        <v>601</v>
      </c>
    </row>
    <row r="1174" spans="1:3" x14ac:dyDescent="0.25">
      <c r="A1174" s="12" t="s">
        <v>2160</v>
      </c>
      <c r="B1174" s="45" t="s">
        <v>487</v>
      </c>
      <c r="C1174" s="8">
        <v>3000</v>
      </c>
    </row>
    <row r="1175" spans="1:3" x14ac:dyDescent="0.25">
      <c r="A1175" s="12" t="s">
        <v>2161</v>
      </c>
      <c r="B1175" s="45" t="s">
        <v>486</v>
      </c>
      <c r="C1175" s="8">
        <v>1500</v>
      </c>
    </row>
    <row r="1176" spans="1:3" ht="30" x14ac:dyDescent="0.25">
      <c r="A1176" s="12" t="s">
        <v>2162</v>
      </c>
      <c r="B1176" s="45" t="s">
        <v>488</v>
      </c>
      <c r="C1176" s="8">
        <v>2510</v>
      </c>
    </row>
    <row r="1177" spans="1:3" x14ac:dyDescent="0.25">
      <c r="A1177" s="13" t="s">
        <v>2163</v>
      </c>
      <c r="B1177" s="48" t="s">
        <v>734</v>
      </c>
      <c r="C1177" s="8">
        <v>11830</v>
      </c>
    </row>
    <row r="1178" spans="1:3" x14ac:dyDescent="0.25">
      <c r="A1178" s="13" t="s">
        <v>2164</v>
      </c>
      <c r="B1178" s="48" t="s">
        <v>717</v>
      </c>
      <c r="C1178" s="8">
        <v>3334</v>
      </c>
    </row>
    <row r="1179" spans="1:3" x14ac:dyDescent="0.25">
      <c r="A1179" s="12" t="s">
        <v>2165</v>
      </c>
      <c r="B1179" s="49" t="s">
        <v>517</v>
      </c>
      <c r="C1179" s="8">
        <v>11346</v>
      </c>
    </row>
    <row r="1180" spans="1:3" x14ac:dyDescent="0.25">
      <c r="A1180" s="12" t="s">
        <v>2166</v>
      </c>
      <c r="B1180" s="45" t="s">
        <v>535</v>
      </c>
      <c r="C1180" s="8">
        <v>965</v>
      </c>
    </row>
    <row r="1181" spans="1:3" x14ac:dyDescent="0.25">
      <c r="A1181" s="12" t="s">
        <v>2167</v>
      </c>
      <c r="B1181" s="45" t="s">
        <v>534</v>
      </c>
      <c r="C1181" s="8">
        <v>2014</v>
      </c>
    </row>
    <row r="1182" spans="1:3" x14ac:dyDescent="0.25">
      <c r="A1182" s="12" t="s">
        <v>2168</v>
      </c>
      <c r="B1182" s="45" t="s">
        <v>518</v>
      </c>
      <c r="C1182" s="8">
        <v>45075</v>
      </c>
    </row>
    <row r="1183" spans="1:3" x14ac:dyDescent="0.25">
      <c r="A1183" s="12" t="s">
        <v>2169</v>
      </c>
      <c r="B1183" s="45" t="s">
        <v>533</v>
      </c>
      <c r="C1183" s="8">
        <v>25706</v>
      </c>
    </row>
    <row r="1184" spans="1:3" x14ac:dyDescent="0.25">
      <c r="A1184" s="12" t="s">
        <v>2170</v>
      </c>
      <c r="B1184" s="25" t="s">
        <v>718</v>
      </c>
      <c r="C1184" s="8">
        <v>3071</v>
      </c>
    </row>
    <row r="1185" spans="1:3" x14ac:dyDescent="0.25">
      <c r="A1185" s="12" t="s">
        <v>2171</v>
      </c>
      <c r="B1185" s="25" t="s">
        <v>719</v>
      </c>
      <c r="C1185" s="8">
        <v>1877</v>
      </c>
    </row>
    <row r="1186" spans="1:3" x14ac:dyDescent="0.25">
      <c r="A1186" s="12" t="s">
        <v>2172</v>
      </c>
      <c r="B1186" s="25" t="s">
        <v>720</v>
      </c>
      <c r="C1186" s="8">
        <v>6717</v>
      </c>
    </row>
    <row r="1187" spans="1:3" x14ac:dyDescent="0.25">
      <c r="A1187" s="12" t="s">
        <v>2173</v>
      </c>
      <c r="B1187" s="25" t="s">
        <v>721</v>
      </c>
      <c r="C1187" s="8">
        <v>9425</v>
      </c>
    </row>
    <row r="1188" spans="1:3" x14ac:dyDescent="0.25">
      <c r="A1188" s="12" t="s">
        <v>2174</v>
      </c>
      <c r="B1188" s="43" t="s">
        <v>538</v>
      </c>
      <c r="C1188" s="8">
        <v>8432</v>
      </c>
    </row>
    <row r="1189" spans="1:3" x14ac:dyDescent="0.25">
      <c r="A1189" s="12" t="s">
        <v>2175</v>
      </c>
      <c r="B1189" s="45" t="s">
        <v>502</v>
      </c>
      <c r="C1189" s="8">
        <v>5797</v>
      </c>
    </row>
    <row r="1190" spans="1:3" ht="30" x14ac:dyDescent="0.25">
      <c r="A1190" s="12" t="s">
        <v>2176</v>
      </c>
      <c r="B1190" s="43" t="s">
        <v>546</v>
      </c>
      <c r="C1190" s="8">
        <v>10274</v>
      </c>
    </row>
    <row r="1191" spans="1:3" x14ac:dyDescent="0.25">
      <c r="A1191" s="13" t="s">
        <v>2177</v>
      </c>
      <c r="B1191" s="48" t="s">
        <v>742</v>
      </c>
      <c r="C1191" s="8">
        <v>11853</v>
      </c>
    </row>
    <row r="1192" spans="1:3" x14ac:dyDescent="0.25">
      <c r="A1192" s="12" t="s">
        <v>2178</v>
      </c>
      <c r="B1192" s="25" t="s">
        <v>722</v>
      </c>
      <c r="C1192" s="8">
        <v>618</v>
      </c>
    </row>
    <row r="1193" spans="1:3" x14ac:dyDescent="0.25">
      <c r="A1193" s="12" t="s">
        <v>2179</v>
      </c>
      <c r="B1193" s="25" t="s">
        <v>723</v>
      </c>
      <c r="C1193" s="8">
        <v>1432</v>
      </c>
    </row>
    <row r="1194" spans="1:3" x14ac:dyDescent="0.25">
      <c r="A1194" s="12" t="s">
        <v>2180</v>
      </c>
      <c r="B1194" s="25" t="s">
        <v>724</v>
      </c>
      <c r="C1194" s="8">
        <v>698</v>
      </c>
    </row>
    <row r="1195" spans="1:3" x14ac:dyDescent="0.25">
      <c r="A1195" s="12" t="s">
        <v>2181</v>
      </c>
      <c r="B1195" s="25" t="s">
        <v>725</v>
      </c>
      <c r="C1195" s="8">
        <v>858</v>
      </c>
    </row>
    <row r="1196" spans="1:3" x14ac:dyDescent="0.25">
      <c r="A1196" s="12" t="s">
        <v>2182</v>
      </c>
      <c r="B1196" s="25" t="s">
        <v>726</v>
      </c>
      <c r="C1196" s="8">
        <v>2649</v>
      </c>
    </row>
    <row r="1197" spans="1:3" x14ac:dyDescent="0.25">
      <c r="A1197" s="12" t="s">
        <v>2183</v>
      </c>
      <c r="B1197" s="25" t="s">
        <v>727</v>
      </c>
      <c r="C1197" s="8">
        <v>2268</v>
      </c>
    </row>
    <row r="1198" spans="1:3" x14ac:dyDescent="0.25">
      <c r="A1198" s="12" t="s">
        <v>2184</v>
      </c>
      <c r="B1198" s="25" t="s">
        <v>728</v>
      </c>
      <c r="C1198" s="8">
        <v>14582</v>
      </c>
    </row>
    <row r="1199" spans="1:3" ht="30" x14ac:dyDescent="0.25">
      <c r="A1199" s="12" t="s">
        <v>2185</v>
      </c>
      <c r="B1199" s="25" t="s">
        <v>729</v>
      </c>
      <c r="C1199" s="8">
        <v>18693</v>
      </c>
    </row>
    <row r="1200" spans="1:3" x14ac:dyDescent="0.25">
      <c r="A1200" s="12" t="s">
        <v>2186</v>
      </c>
      <c r="B1200" s="25" t="s">
        <v>730</v>
      </c>
      <c r="C1200" s="8">
        <v>648</v>
      </c>
    </row>
    <row r="1201" spans="1:3" ht="18.75" x14ac:dyDescent="0.25">
      <c r="A1201" s="11"/>
      <c r="B1201" s="26" t="s">
        <v>1050</v>
      </c>
      <c r="C1201" s="8"/>
    </row>
    <row r="1202" spans="1:3" x14ac:dyDescent="0.25">
      <c r="A1202" s="11" t="s">
        <v>2187</v>
      </c>
      <c r="B1202" s="5" t="s">
        <v>1156</v>
      </c>
      <c r="C1202" s="8">
        <v>105</v>
      </c>
    </row>
    <row r="1203" spans="1:3" x14ac:dyDescent="0.25">
      <c r="A1203" s="11" t="s">
        <v>2188</v>
      </c>
      <c r="B1203" s="5" t="s">
        <v>1139</v>
      </c>
      <c r="C1203" s="8">
        <v>105</v>
      </c>
    </row>
    <row r="1204" spans="1:3" x14ac:dyDescent="0.25">
      <c r="A1204" s="11" t="s">
        <v>2189</v>
      </c>
      <c r="B1204" s="5" t="s">
        <v>1140</v>
      </c>
      <c r="C1204" s="8">
        <v>105</v>
      </c>
    </row>
    <row r="1205" spans="1:3" x14ac:dyDescent="0.25">
      <c r="A1205" s="11" t="s">
        <v>2190</v>
      </c>
      <c r="B1205" s="5" t="s">
        <v>1141</v>
      </c>
      <c r="C1205" s="8">
        <v>105</v>
      </c>
    </row>
    <row r="1206" spans="1:3" x14ac:dyDescent="0.25">
      <c r="A1206" s="11" t="s">
        <v>2191</v>
      </c>
      <c r="B1206" s="5" t="s">
        <v>1142</v>
      </c>
      <c r="C1206" s="8"/>
    </row>
    <row r="1207" spans="1:3" x14ac:dyDescent="0.25">
      <c r="A1207" s="11" t="s">
        <v>2192</v>
      </c>
      <c r="B1207" s="5" t="s">
        <v>1143</v>
      </c>
      <c r="C1207" s="8"/>
    </row>
    <row r="1208" spans="1:3" x14ac:dyDescent="0.25">
      <c r="A1208" s="11" t="s">
        <v>2193</v>
      </c>
      <c r="B1208" s="5" t="s">
        <v>1144</v>
      </c>
      <c r="C1208" s="8">
        <v>56</v>
      </c>
    </row>
    <row r="1209" spans="1:3" x14ac:dyDescent="0.25">
      <c r="A1209" s="11" t="s">
        <v>2194</v>
      </c>
      <c r="B1209" s="5" t="s">
        <v>1145</v>
      </c>
      <c r="C1209" s="8"/>
    </row>
    <row r="1210" spans="1:3" x14ac:dyDescent="0.25">
      <c r="A1210" s="11" t="s">
        <v>2195</v>
      </c>
      <c r="B1210" s="5" t="s">
        <v>1146</v>
      </c>
      <c r="C1210" s="8">
        <v>1201</v>
      </c>
    </row>
    <row r="1211" spans="1:3" x14ac:dyDescent="0.25">
      <c r="A1211" s="11" t="s">
        <v>2196</v>
      </c>
      <c r="B1211" s="5" t="s">
        <v>1147</v>
      </c>
      <c r="C1211" s="8">
        <v>9619</v>
      </c>
    </row>
    <row r="1212" spans="1:3" x14ac:dyDescent="0.25">
      <c r="A1212" s="11" t="s">
        <v>2197</v>
      </c>
      <c r="B1212" s="5" t="s">
        <v>1148</v>
      </c>
      <c r="C1212" s="8"/>
    </row>
    <row r="1213" spans="1:3" x14ac:dyDescent="0.25">
      <c r="A1213" s="11" t="s">
        <v>2198</v>
      </c>
      <c r="B1213" s="5" t="s">
        <v>1149</v>
      </c>
      <c r="C1213" s="8">
        <v>813</v>
      </c>
    </row>
    <row r="1214" spans="1:3" ht="30" x14ac:dyDescent="0.25">
      <c r="A1214" s="11" t="s">
        <v>2199</v>
      </c>
      <c r="B1214" s="5" t="s">
        <v>1057</v>
      </c>
      <c r="C1214" s="8"/>
    </row>
    <row r="1215" spans="1:3" ht="45" x14ac:dyDescent="0.25">
      <c r="A1215" s="11" t="s">
        <v>2200</v>
      </c>
      <c r="B1215" s="5" t="s">
        <v>1157</v>
      </c>
      <c r="C1215" s="8">
        <v>407</v>
      </c>
    </row>
    <row r="1216" spans="1:3" x14ac:dyDescent="0.25">
      <c r="A1216" s="11" t="s">
        <v>2201</v>
      </c>
      <c r="B1216" s="5" t="s">
        <v>1150</v>
      </c>
      <c r="C1216" s="8">
        <v>263</v>
      </c>
    </row>
    <row r="1217" spans="1:3" x14ac:dyDescent="0.25">
      <c r="A1217" s="11" t="s">
        <v>2202</v>
      </c>
      <c r="B1217" s="5" t="s">
        <v>1151</v>
      </c>
      <c r="C1217" s="8"/>
    </row>
    <row r="1218" spans="1:3" x14ac:dyDescent="0.25">
      <c r="A1218" s="11" t="s">
        <v>2203</v>
      </c>
      <c r="B1218" s="5" t="s">
        <v>1152</v>
      </c>
      <c r="C1218" s="8"/>
    </row>
    <row r="1219" spans="1:3" ht="30" x14ac:dyDescent="0.25">
      <c r="A1219" s="11" t="s">
        <v>2204</v>
      </c>
      <c r="B1219" s="5" t="s">
        <v>1058</v>
      </c>
      <c r="C1219" s="8">
        <v>336</v>
      </c>
    </row>
    <row r="1220" spans="1:3" x14ac:dyDescent="0.25">
      <c r="A1220" s="11" t="s">
        <v>2205</v>
      </c>
      <c r="B1220" s="5" t="s">
        <v>1154</v>
      </c>
      <c r="C1220" s="8"/>
    </row>
    <row r="1221" spans="1:3" x14ac:dyDescent="0.25">
      <c r="A1221" s="11" t="s">
        <v>2206</v>
      </c>
      <c r="B1221" s="5" t="s">
        <v>1155</v>
      </c>
      <c r="C1221" s="8">
        <v>597</v>
      </c>
    </row>
  </sheetData>
  <conditionalFormatting sqref="B315:B414">
    <cfRule type="duplicateValues" dxfId="3" priority="3"/>
  </conditionalFormatting>
  <conditionalFormatting sqref="B428:B666 B416:B425">
    <cfRule type="duplicateValues" dxfId="0" priority="1"/>
  </conditionalFormatting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Общий</vt:lpstr>
      <vt:lpstr>Общий!Область_печати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2018-01-10T11:09:43Z</dcterms:modified>
</cp:coreProperties>
</file>